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<sst xmlns="http://schemas.openxmlformats.org/spreadsheetml/2006/main" count="43" uniqueCount="39">
  <si>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</si>
  <si>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</si>
  <si>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</si>
  <si>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</si>
  <si>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</si>
  <si>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</si>
  <si>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</si>
  <si>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</si>
  <si>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</si>
  <si>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</si>
  <si>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</si>
  <si>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</si>
  <si>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</si>
  <si>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</si>
  <si>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</si>
  <si>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</si>
  <si>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</si>
  <si>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</si>
  <si>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</si>
  <si>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</si>
  <si>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</si>
  <si>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</si>
  <si>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</si>
  <si>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</si>
  <si>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</si>
  <si>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</si>
  <si>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</si>
  <si>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</si>
  <si>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</si>
  <si>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</si>
  <si>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</si>
  <si>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</si>
  <si>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</si>
  <si>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</si>
  <si>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</si>
  <si>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</si>
  <si>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</si>
  <si>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</si>
  <si>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13C-27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</si>
</sst>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93</v>
      </c>
      <c r="E6" s="19">
        <v>399.98</v>
      </c>
      <c r="F6" s="19">
        <v>-0.09</v>
      </c>
      <c r="G6" s="19">
        <v>1.74</v>
      </c>
    </row>
    <row r="7" spans="1:11" x14ac:dyDescent="0.25">
      <c r="A7" s="15" t="s">
        <v>38</v>
      </c>
      <c r="B7" s="19">
        <v>450</v>
      </c>
      <c r="C7" s="19">
        <v>3</v>
      </c>
      <c r="D7" s="19">
        <v>93</v>
      </c>
      <c r="E7" s="19">
        <v>449.93</v>
      </c>
      <c r="F7" s="19">
        <v>-0.21</v>
      </c>
      <c r="G7" s="19">
        <v>3.92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93</v>
      </c>
      <c r="E8" s="19">
        <v>499.86</v>
      </c>
      <c r="F8" s="19">
        <v>-0.34</v>
      </c>
      <c r="G8" s="19">
        <v>6.53</v>
      </c>
    </row>
    <row r="9" spans="1:11" ht="15.75" thickBot="1" x14ac:dyDescent="0.3">
      <c r="A9" s="18" t="s">
        <v>33</v>
      </c>
      <c r="B9" s="19">
        <v>600</v>
      </c>
      <c r="C9" s="19">
        <v>3</v>
      </c>
      <c r="D9" s="19">
        <v>93</v>
      </c>
      <c r="E9" s="19">
        <v>599.73</v>
      </c>
      <c r="F9" s="19">
        <v>-0.62</v>
      </c>
      <c r="G9" s="19">
        <v>11.76</v>
      </c>
    </row>
    <row r="10" spans="1:11" ht="15.75" thickBot="1" x14ac:dyDescent="0.3">
      <c r="A10" s="11" t="s">
        <v>11</v>
      </c>
      <c r="B10" s="19">
        <v>630</v>
      </c>
      <c r="C10" s="19">
        <v>3</v>
      </c>
      <c r="D10" s="19">
        <v>93</v>
      </c>
      <c r="E10" s="19">
        <v>629.67999999999995</v>
      </c>
      <c r="F10" s="19">
        <v>-0.7</v>
      </c>
      <c r="G10" s="19">
        <v>13.33</v>
      </c>
    </row>
    <row r="11" spans="1:11" ht="15.75" thickBot="1" x14ac:dyDescent="0.3">
      <c r="A11" s="17" t="s">
        <v>37</v>
      </c>
      <c r="B11" s="19">
        <v>700</v>
      </c>
      <c r="C11" s="19">
        <v>4.3099999999999996</v>
      </c>
      <c r="D11" s="19">
        <v>85.23</v>
      </c>
      <c r="E11" s="19">
        <v>699.54</v>
      </c>
      <c r="F11" s="19">
        <v>-0.57999999999999996</v>
      </c>
      <c r="G11" s="19">
        <v>17.78</v>
      </c>
    </row>
    <row r="12" spans="1:11" ht="15.75" thickBot="1" x14ac:dyDescent="0.3">
      <c r="A12" s="11" t="s">
        <v>10</v>
      </c>
      <c r="B12" s="19">
        <v>800</v>
      </c>
      <c r="C12" s="19">
        <v>6.25</v>
      </c>
      <c r="D12" s="19">
        <v>79.91</v>
      </c>
      <c r="E12" s="19">
        <v>799.11</v>
      </c>
      <c r="F12" s="19">
        <v>0.69</v>
      </c>
      <c r="G12" s="19">
        <v>26.89</v>
      </c>
    </row>
    <row r="13" spans="1:11" ht="15.75" thickBot="1" x14ac:dyDescent="0.3">
      <c r="A13" s="16" t="s">
        <v>36</v>
      </c>
      <c r="B13" s="19">
        <v>900</v>
      </c>
      <c r="C13" s="19">
        <v>8.2200000000000006</v>
      </c>
      <c r="D13" s="19">
        <v>77.11</v>
      </c>
      <c r="E13" s="19">
        <v>898.31</v>
      </c>
      <c r="F13" s="19">
        <v>3.24</v>
      </c>
      <c r="G13" s="19">
        <v>39.229999999999997</v>
      </c>
    </row>
    <row r="14" spans="1:11" ht="15.75" thickBot="1" x14ac:dyDescent="0.3">
      <c r="A14" s="11" t="s">
        <v>29</v>
      </c>
      <c r="B14" s="19">
        <v>1000</v>
      </c>
      <c r="C14" s="19">
        <v>10.199999999999999</v>
      </c>
      <c r="D14" s="19">
        <v>75.400000000000006</v>
      </c>
      <c r="E14" s="19">
        <v>997.02</v>
      </c>
      <c r="F14" s="19">
        <v>7.07</v>
      </c>
      <c r="G14" s="19">
        <v>54.77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12.19</v>
      </c>
      <c r="D15" s="19">
        <v>74.23</v>
      </c>
      <c r="E15" s="19">
        <v>1095.1099999999999</v>
      </c>
      <c r="F15" s="19">
        <v>12.17</v>
      </c>
      <c r="G15" s="19">
        <v>73.510000000000005</v>
      </c>
    </row>
    <row r="16" spans="1:11" ht="15.75" thickBot="1" x14ac:dyDescent="0.3">
      <c r="A16" s="11" t="s">
        <v>13</v>
      </c>
      <c r="B16" s="19">
        <v>1200</v>
      </c>
      <c r="C16" s="19">
        <v>14.18</v>
      </c>
      <c r="D16" s="19">
        <v>73.39</v>
      </c>
      <c r="E16" s="19">
        <v>1192.47</v>
      </c>
      <c r="F16" s="19">
        <v>18.55</v>
      </c>
      <c r="G16" s="19">
        <v>95.41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16.18</v>
      </c>
      <c r="D17" s="19">
        <v>72.75</v>
      </c>
      <c r="E17" s="19">
        <v>1288.97</v>
      </c>
      <c r="F17" s="19">
        <v>26.18</v>
      </c>
      <c r="G17" s="19">
        <v>120.45</v>
      </c>
    </row>
    <row r="18" spans="1:7" ht="15.75" thickBot="1" x14ac:dyDescent="0.3">
      <c r="A18" s="11" t="s">
        <v>15</v>
      </c>
      <c r="B18" s="19">
        <v>1400</v>
      </c>
      <c r="C18" s="19">
        <v>18.170000000000002</v>
      </c>
      <c r="D18" s="19">
        <v>72.25</v>
      </c>
      <c r="E18" s="19">
        <v>1384.51</v>
      </c>
      <c r="F18" s="19">
        <v>35.06</v>
      </c>
      <c r="G18" s="19">
        <v>148.61000000000001</v>
      </c>
    </row>
    <row r="19" spans="1:7" x14ac:dyDescent="0.25">
      <c r="A19" t="e">
        <f>INDEX(Lookup!C2:C12,Lookup!D2)</f>
        <v>#VALUE!</v>
      </c>
      <c r="B19" s="19">
        <v>1488.1</v>
      </c>
      <c r="C19" s="19">
        <v>19.93</v>
      </c>
      <c r="D19" s="19">
        <v>71.89</v>
      </c>
      <c r="E19" s="19">
        <v>1467.78</v>
      </c>
      <c r="F19" s="19">
        <v>43.92</v>
      </c>
      <c r="G19" s="19">
        <v>175.96</v>
      </c>
    </row>
    <row r="20" spans="1:7" x14ac:dyDescent="0.25">
      <c r="B20" s="19">
        <v>1500</v>
      </c>
      <c r="C20" s="19">
        <v>19.93</v>
      </c>
      <c r="D20" s="19">
        <v>71.89</v>
      </c>
      <c r="E20" s="19">
        <v>1478.97</v>
      </c>
      <c r="F20" s="19">
        <v>45.18</v>
      </c>
      <c r="G20" s="19">
        <v>179.82</v>
      </c>
    </row>
    <row r="21" spans="1:7" x14ac:dyDescent="0.25">
      <c r="B21" s="19">
        <v>1600</v>
      </c>
      <c r="C21" s="19">
        <v>19.93</v>
      </c>
      <c r="D21" s="19">
        <v>71.89</v>
      </c>
      <c r="E21" s="19">
        <v>1572.98</v>
      </c>
      <c r="F21" s="19">
        <v>55.77</v>
      </c>
      <c r="G21" s="19">
        <v>212.21</v>
      </c>
    </row>
    <row r="22" spans="1:7" x14ac:dyDescent="0.25">
      <c r="B22" s="19">
        <v>1700</v>
      </c>
      <c r="C22" s="19">
        <v>19.93</v>
      </c>
      <c r="D22" s="19">
        <v>71.89</v>
      </c>
      <c r="E22" s="19">
        <v>1666.99</v>
      </c>
      <c r="F22" s="19">
        <v>66.37</v>
      </c>
      <c r="G22" s="19">
        <v>244.61</v>
      </c>
    </row>
    <row r="23" spans="1:7" x14ac:dyDescent="0.25">
      <c r="B23" s="19">
        <v>1800</v>
      </c>
      <c r="C23" s="19">
        <v>19.93</v>
      </c>
      <c r="D23" s="19">
        <v>71.89</v>
      </c>
      <c r="E23" s="19">
        <v>1761.01</v>
      </c>
      <c r="F23" s="19">
        <v>76.959999999999994</v>
      </c>
      <c r="G23" s="19">
        <v>277</v>
      </c>
    </row>
    <row r="24" spans="1:7" x14ac:dyDescent="0.25">
      <c r="B24" s="19">
        <v>1900</v>
      </c>
      <c r="C24" s="19">
        <v>19.93</v>
      </c>
      <c r="D24" s="19">
        <v>71.89</v>
      </c>
      <c r="E24" s="19">
        <v>1855.02</v>
      </c>
      <c r="F24" s="19">
        <v>87.56</v>
      </c>
      <c r="G24" s="19">
        <v>309.39999999999998</v>
      </c>
    </row>
    <row r="25" spans="1:7" x14ac:dyDescent="0.25">
      <c r="B25" s="19">
        <v>2000</v>
      </c>
      <c r="C25" s="19">
        <v>19.93</v>
      </c>
      <c r="D25" s="19">
        <v>71.89</v>
      </c>
      <c r="E25" s="19">
        <v>1949.03</v>
      </c>
      <c r="F25" s="19">
        <v>98.15</v>
      </c>
      <c r="G25" s="19">
        <v>341.79</v>
      </c>
    </row>
    <row r="26" spans="1:7" x14ac:dyDescent="0.25">
      <c r="B26" s="19">
        <v>2100</v>
      </c>
      <c r="C26" s="19">
        <v>19.93</v>
      </c>
      <c r="D26" s="19">
        <v>71.89</v>
      </c>
      <c r="E26" s="19">
        <v>2043.04</v>
      </c>
      <c r="F26" s="19">
        <v>108.75</v>
      </c>
      <c r="G26" s="19">
        <v>374.19</v>
      </c>
    </row>
    <row r="27" spans="1:7" x14ac:dyDescent="0.25">
      <c r="B27" s="19">
        <v>2200</v>
      </c>
      <c r="C27" s="19">
        <v>19.93</v>
      </c>
      <c r="D27" s="19">
        <v>71.89</v>
      </c>
      <c r="E27" s="19">
        <v>2137.0500000000002</v>
      </c>
      <c r="F27" s="19">
        <v>119.34</v>
      </c>
      <c r="G27" s="19">
        <v>406.58</v>
      </c>
    </row>
    <row r="28" spans="1:7" x14ac:dyDescent="0.25">
      <c r="B28" s="19">
        <v>2300</v>
      </c>
      <c r="C28" s="19">
        <v>19.93</v>
      </c>
      <c r="D28" s="19">
        <v>71.89</v>
      </c>
      <c r="E28" s="19">
        <v>2231.0700000000002</v>
      </c>
      <c r="F28" s="19">
        <v>129.94</v>
      </c>
      <c r="G28" s="19">
        <v>438.98</v>
      </c>
    </row>
    <row r="29" spans="1:7" x14ac:dyDescent="0.25">
      <c r="B29" s="19">
        <v>2400</v>
      </c>
      <c r="C29" s="19">
        <v>19.93</v>
      </c>
      <c r="D29" s="19">
        <v>71.89</v>
      </c>
      <c r="E29" s="19">
        <v>2325.08</v>
      </c>
      <c r="F29" s="19">
        <v>140.53</v>
      </c>
      <c r="G29" s="19">
        <v>471.38</v>
      </c>
    </row>
    <row r="30" spans="1:7" x14ac:dyDescent="0.25">
      <c r="B30" s="19">
        <v>2500</v>
      </c>
      <c r="C30" s="19">
        <v>19.93</v>
      </c>
      <c r="D30" s="19">
        <v>71.89</v>
      </c>
      <c r="E30" s="19">
        <v>2419.09</v>
      </c>
      <c r="F30" s="19">
        <v>151.13</v>
      </c>
      <c r="G30" s="19">
        <v>503.77</v>
      </c>
    </row>
    <row r="31" spans="1:7" x14ac:dyDescent="0.25">
      <c r="B31" s="19">
        <v>2600</v>
      </c>
      <c r="C31" s="19">
        <v>19.93</v>
      </c>
      <c r="D31" s="19">
        <v>71.89</v>
      </c>
      <c r="E31" s="19">
        <v>2513.1</v>
      </c>
      <c r="F31" s="19">
        <v>161.72</v>
      </c>
      <c r="G31" s="19">
        <v>536.16999999999996</v>
      </c>
    </row>
    <row r="32" spans="1:7" x14ac:dyDescent="0.25">
      <c r="B32" s="19">
        <v>2700</v>
      </c>
      <c r="C32" s="19">
        <v>19.93</v>
      </c>
      <c r="D32" s="19">
        <v>71.89</v>
      </c>
      <c r="E32" s="19">
        <v>2607.12</v>
      </c>
      <c r="F32" s="19">
        <v>172.32</v>
      </c>
      <c r="G32" s="19">
        <v>568.55999999999995</v>
      </c>
    </row>
    <row r="33" spans="2:7" x14ac:dyDescent="0.25">
      <c r="B33" s="19">
        <v>2800</v>
      </c>
      <c r="C33" s="19">
        <v>19.93</v>
      </c>
      <c r="D33" s="19">
        <v>71.89</v>
      </c>
      <c r="E33" s="19">
        <v>2701.13</v>
      </c>
      <c r="F33" s="19">
        <v>182.91</v>
      </c>
      <c r="G33" s="19">
        <v>600.96</v>
      </c>
    </row>
    <row r="34" spans="2:7" x14ac:dyDescent="0.25">
      <c r="B34" s="19">
        <v>2900</v>
      </c>
      <c r="C34" s="19">
        <v>19.93</v>
      </c>
      <c r="D34" s="19">
        <v>71.89</v>
      </c>
      <c r="E34" s="19">
        <v>2795.14</v>
      </c>
      <c r="F34" s="19">
        <v>193.51</v>
      </c>
      <c r="G34" s="19">
        <v>633.35</v>
      </c>
    </row>
    <row r="35" spans="2:7" x14ac:dyDescent="0.25">
      <c r="B35" s="19">
        <v>3000</v>
      </c>
      <c r="C35" s="19">
        <v>19.93</v>
      </c>
      <c r="D35" s="19">
        <v>71.89</v>
      </c>
      <c r="E35" s="19">
        <v>2889.15</v>
      </c>
      <c r="F35" s="19">
        <v>204.1</v>
      </c>
      <c r="G35" s="19">
        <v>665.75</v>
      </c>
    </row>
    <row r="36" spans="2:7" x14ac:dyDescent="0.25">
      <c r="B36" s="19">
        <v>3100</v>
      </c>
      <c r="C36" s="19">
        <v>19.93</v>
      </c>
      <c r="D36" s="19">
        <v>71.89</v>
      </c>
      <c r="E36" s="19">
        <v>2983.16</v>
      </c>
      <c r="F36" s="19">
        <v>214.7</v>
      </c>
      <c r="G36" s="19">
        <v>698.14</v>
      </c>
    </row>
    <row r="37" spans="2:7" x14ac:dyDescent="0.25">
      <c r="B37" s="19">
        <v>3200</v>
      </c>
      <c r="C37" s="19">
        <v>19.93</v>
      </c>
      <c r="D37" s="19">
        <v>71.89</v>
      </c>
      <c r="E37" s="19">
        <v>3077.18</v>
      </c>
      <c r="F37" s="19">
        <v>225.29</v>
      </c>
      <c r="G37" s="19">
        <v>730.54</v>
      </c>
    </row>
    <row r="38" spans="2:7" x14ac:dyDescent="0.25">
      <c r="B38" s="19">
        <v>3300</v>
      </c>
      <c r="C38" s="19">
        <v>19.93</v>
      </c>
      <c r="D38" s="19">
        <v>71.89</v>
      </c>
      <c r="E38" s="19">
        <v>3171.19</v>
      </c>
      <c r="F38" s="19">
        <v>235.88</v>
      </c>
      <c r="G38" s="19">
        <v>762.93</v>
      </c>
    </row>
    <row r="39" spans="2:7" x14ac:dyDescent="0.25">
      <c r="B39" s="19">
        <v>3400</v>
      </c>
      <c r="C39" s="19">
        <v>19.93</v>
      </c>
      <c r="D39" s="19">
        <v>71.89</v>
      </c>
      <c r="E39" s="19">
        <v>3265.2</v>
      </c>
      <c r="F39" s="19">
        <v>246.48</v>
      </c>
      <c r="G39" s="19">
        <v>795.33</v>
      </c>
    </row>
    <row r="40" spans="2:7" x14ac:dyDescent="0.25">
      <c r="B40" s="19">
        <v>3500</v>
      </c>
      <c r="C40" s="19">
        <v>19.93</v>
      </c>
      <c r="D40" s="19">
        <v>71.89</v>
      </c>
      <c r="E40" s="19">
        <v>3359.21</v>
      </c>
      <c r="F40" s="19">
        <v>257.07</v>
      </c>
      <c r="G40" s="19">
        <v>827.72</v>
      </c>
    </row>
    <row r="41" spans="2:7" x14ac:dyDescent="0.25">
      <c r="B41" s="19">
        <v>3600</v>
      </c>
      <c r="C41" s="19">
        <v>19.93</v>
      </c>
      <c r="D41" s="19">
        <v>71.89</v>
      </c>
      <c r="E41" s="19">
        <v>3453.23</v>
      </c>
      <c r="F41" s="19">
        <v>267.67</v>
      </c>
      <c r="G41" s="19">
        <v>860.12</v>
      </c>
    </row>
    <row r="42" spans="2:7" x14ac:dyDescent="0.25">
      <c r="B42" s="19">
        <v>3700</v>
      </c>
      <c r="C42" s="19">
        <v>19.93</v>
      </c>
      <c r="D42" s="19">
        <v>71.89</v>
      </c>
      <c r="E42" s="19">
        <v>3547.24</v>
      </c>
      <c r="F42" s="19">
        <v>278.26</v>
      </c>
      <c r="G42" s="19">
        <v>892.51</v>
      </c>
    </row>
    <row r="43" spans="2:7" x14ac:dyDescent="0.25">
      <c r="B43" s="19">
        <v>3800</v>
      </c>
      <c r="C43" s="19">
        <v>19.93</v>
      </c>
      <c r="D43" s="19">
        <v>71.89</v>
      </c>
      <c r="E43" s="19">
        <v>3641.25</v>
      </c>
      <c r="F43" s="19">
        <v>288.86</v>
      </c>
      <c r="G43" s="19">
        <v>924.91</v>
      </c>
    </row>
    <row r="44" spans="2:7" x14ac:dyDescent="0.25">
      <c r="B44" s="19">
        <v>3900</v>
      </c>
      <c r="C44" s="19">
        <v>19.93</v>
      </c>
      <c r="D44" s="19">
        <v>71.89</v>
      </c>
      <c r="E44" s="19">
        <v>3735.26</v>
      </c>
      <c r="F44" s="19">
        <v>299.45</v>
      </c>
      <c r="G44" s="19">
        <v>957.31</v>
      </c>
    </row>
    <row r="45" spans="2:7" x14ac:dyDescent="0.25">
      <c r="B45" s="19">
        <v>4000</v>
      </c>
      <c r="C45" s="19">
        <v>19.93</v>
      </c>
      <c r="D45" s="19">
        <v>71.89</v>
      </c>
      <c r="E45" s="19">
        <v>3829.27</v>
      </c>
      <c r="F45" s="19">
        <v>310.05</v>
      </c>
      <c r="G45" s="19">
        <v>989.7</v>
      </c>
    </row>
    <row r="46" spans="2:7" x14ac:dyDescent="0.25">
      <c r="B46" s="19">
        <v>4100</v>
      </c>
      <c r="C46" s="19">
        <v>19.93</v>
      </c>
      <c r="D46" s="19">
        <v>71.89</v>
      </c>
      <c r="E46" s="19">
        <v>3923.29</v>
      </c>
      <c r="F46" s="19">
        <v>320.64</v>
      </c>
      <c r="G46" s="19">
        <v>1022.1</v>
      </c>
    </row>
    <row r="47" spans="2:7" x14ac:dyDescent="0.25">
      <c r="B47" s="19">
        <v>4200</v>
      </c>
      <c r="C47" s="19">
        <v>19.93</v>
      </c>
      <c r="D47" s="19">
        <v>71.89</v>
      </c>
      <c r="E47" s="19">
        <v>4017.3</v>
      </c>
      <c r="F47" s="19">
        <v>331.24</v>
      </c>
      <c r="G47" s="19">
        <v>1054.49</v>
      </c>
    </row>
    <row r="48" spans="2:7" x14ac:dyDescent="0.25">
      <c r="B48" s="19">
        <v>4300</v>
      </c>
      <c r="C48" s="19">
        <v>19.93</v>
      </c>
      <c r="D48" s="19">
        <v>71.89</v>
      </c>
      <c r="E48" s="19">
        <v>4111.3100000000004</v>
      </c>
      <c r="F48" s="19">
        <v>341.83</v>
      </c>
      <c r="G48" s="19">
        <v>1086.8900000000001</v>
      </c>
    </row>
    <row r="49" spans="2:7" x14ac:dyDescent="0.25">
      <c r="B49" s="19">
        <v>4400</v>
      </c>
      <c r="C49" s="19">
        <v>19.93</v>
      </c>
      <c r="D49" s="19">
        <v>71.89</v>
      </c>
      <c r="E49" s="19">
        <v>4205.32</v>
      </c>
      <c r="F49" s="19">
        <v>352.43</v>
      </c>
      <c r="G49" s="19">
        <v>1119.28</v>
      </c>
    </row>
    <row r="50" spans="2:7" x14ac:dyDescent="0.25">
      <c r="B50" s="19">
        <v>4500</v>
      </c>
      <c r="C50" s="19">
        <v>19.93</v>
      </c>
      <c r="D50" s="19">
        <v>71.89</v>
      </c>
      <c r="E50" s="19">
        <v>4299.34</v>
      </c>
      <c r="F50" s="19">
        <v>363.02</v>
      </c>
      <c r="G50" s="19">
        <v>1151.68</v>
      </c>
    </row>
    <row r="51" spans="2:7" x14ac:dyDescent="0.25">
      <c r="B51" s="19">
        <v>4600</v>
      </c>
      <c r="C51" s="19">
        <v>19.93</v>
      </c>
      <c r="D51" s="19">
        <v>71.89</v>
      </c>
      <c r="E51" s="19">
        <v>4393.3500000000004</v>
      </c>
      <c r="F51" s="19">
        <v>373.62</v>
      </c>
      <c r="G51" s="19">
        <v>1184.07</v>
      </c>
    </row>
    <row r="52" spans="2:7" x14ac:dyDescent="0.25">
      <c r="B52" s="19">
        <v>4700</v>
      </c>
      <c r="C52" s="19">
        <v>19.93</v>
      </c>
      <c r="D52" s="19">
        <v>71.89</v>
      </c>
      <c r="E52" s="19">
        <v>4487.3599999999997</v>
      </c>
      <c r="F52" s="19">
        <v>384.21</v>
      </c>
      <c r="G52" s="19">
        <v>1216.47</v>
      </c>
    </row>
    <row r="53" spans="2:7" x14ac:dyDescent="0.25">
      <c r="B53" s="19">
        <v>4800</v>
      </c>
      <c r="C53" s="19">
        <v>19.93</v>
      </c>
      <c r="D53" s="19">
        <v>71.89</v>
      </c>
      <c r="E53" s="19">
        <v>4581.37</v>
      </c>
      <c r="F53" s="19">
        <v>394.81</v>
      </c>
      <c r="G53" s="19">
        <v>1248.8599999999999</v>
      </c>
    </row>
    <row r="54" spans="2:7" x14ac:dyDescent="0.25">
      <c r="B54" s="19">
        <v>4900</v>
      </c>
      <c r="C54" s="19">
        <v>19.93</v>
      </c>
      <c r="D54" s="19">
        <v>71.89</v>
      </c>
      <c r="E54" s="19">
        <v>4675.38</v>
      </c>
      <c r="F54" s="19">
        <v>405.4</v>
      </c>
      <c r="G54" s="19">
        <v>1281.26</v>
      </c>
    </row>
    <row r="55" spans="2:7" x14ac:dyDescent="0.25">
      <c r="B55" s="19">
        <v>5000</v>
      </c>
      <c r="C55" s="19">
        <v>19.93</v>
      </c>
      <c r="D55" s="19">
        <v>71.89</v>
      </c>
      <c r="E55" s="19">
        <v>4769.3999999999996</v>
      </c>
      <c r="F55" s="19">
        <v>416</v>
      </c>
      <c r="G55" s="19">
        <v>1313.65</v>
      </c>
    </row>
    <row r="56" spans="2:7" x14ac:dyDescent="0.25">
      <c r="B56" s="19">
        <v>5100</v>
      </c>
      <c r="C56" s="19">
        <v>19.93</v>
      </c>
      <c r="D56" s="19">
        <v>71.89</v>
      </c>
      <c r="E56" s="19">
        <v>4863.41</v>
      </c>
      <c r="F56" s="19">
        <v>426.59</v>
      </c>
      <c r="G56" s="19">
        <v>1346.05</v>
      </c>
    </row>
    <row r="57" spans="2:7" x14ac:dyDescent="0.25">
      <c r="B57" s="19">
        <v>5200</v>
      </c>
      <c r="C57" s="19">
        <v>19.93</v>
      </c>
      <c r="D57" s="19">
        <v>71.89</v>
      </c>
      <c r="E57" s="19">
        <v>4957.42</v>
      </c>
      <c r="F57" s="19">
        <v>437.19</v>
      </c>
      <c r="G57" s="19">
        <v>1378.44</v>
      </c>
    </row>
    <row r="58" spans="2:7" x14ac:dyDescent="0.25">
      <c r="B58" s="19">
        <v>5300</v>
      </c>
      <c r="C58" s="19">
        <v>19.93</v>
      </c>
      <c r="D58" s="19">
        <v>71.89</v>
      </c>
      <c r="E58" s="19">
        <v>5051.43</v>
      </c>
      <c r="F58" s="19">
        <v>447.78</v>
      </c>
      <c r="G58" s="19">
        <v>1410.84</v>
      </c>
    </row>
    <row r="59" spans="2:7" x14ac:dyDescent="0.25">
      <c r="B59" s="19">
        <v>5400</v>
      </c>
      <c r="C59" s="19">
        <v>19.93</v>
      </c>
      <c r="D59" s="19">
        <v>71.89</v>
      </c>
      <c r="E59" s="19">
        <v>5145.4399999999996</v>
      </c>
      <c r="F59" s="19">
        <v>458.38</v>
      </c>
      <c r="G59" s="19">
        <v>1443.23</v>
      </c>
    </row>
    <row r="60" spans="2:7" x14ac:dyDescent="0.25">
      <c r="B60" s="19">
        <v>5500</v>
      </c>
      <c r="C60" s="19">
        <v>19.93</v>
      </c>
      <c r="D60" s="19">
        <v>71.89</v>
      </c>
      <c r="E60" s="19">
        <v>5239.46</v>
      </c>
      <c r="F60" s="19">
        <v>468.97</v>
      </c>
      <c r="G60" s="19">
        <v>1475.63</v>
      </c>
    </row>
    <row r="61" spans="2:7" x14ac:dyDescent="0.25">
      <c r="B61" s="19">
        <v>5600</v>
      </c>
      <c r="C61" s="19">
        <v>19.93</v>
      </c>
      <c r="D61" s="19">
        <v>71.89</v>
      </c>
      <c r="E61" s="19">
        <v>5333.47</v>
      </c>
      <c r="F61" s="19">
        <v>479.56</v>
      </c>
      <c r="G61" s="19">
        <v>1508.03</v>
      </c>
    </row>
    <row r="62" spans="2:7" x14ac:dyDescent="0.25">
      <c r="B62" s="19">
        <v>5700</v>
      </c>
      <c r="C62" s="19">
        <v>19.93</v>
      </c>
      <c r="D62" s="19">
        <v>71.89</v>
      </c>
      <c r="E62" s="19">
        <v>5427.48</v>
      </c>
      <c r="F62" s="19">
        <v>490.16</v>
      </c>
      <c r="G62" s="19">
        <v>1540.42</v>
      </c>
    </row>
    <row r="63" spans="2:7" x14ac:dyDescent="0.25">
      <c r="B63" s="19">
        <v>5800</v>
      </c>
      <c r="C63" s="19">
        <v>19.93</v>
      </c>
      <c r="D63" s="19">
        <v>71.89</v>
      </c>
      <c r="E63" s="19">
        <v>5521.49</v>
      </c>
      <c r="F63" s="19">
        <v>500.75</v>
      </c>
      <c r="G63" s="19">
        <v>1572.82</v>
      </c>
    </row>
    <row r="64" spans="2:7" x14ac:dyDescent="0.25">
      <c r="B64" s="19">
        <v>5900</v>
      </c>
      <c r="C64" s="19">
        <v>19.93</v>
      </c>
      <c r="D64" s="19">
        <v>71.89</v>
      </c>
      <c r="E64" s="19">
        <v>5615.51</v>
      </c>
      <c r="F64" s="19">
        <v>511.35</v>
      </c>
      <c r="G64" s="19">
        <v>1605.21</v>
      </c>
    </row>
    <row r="65" spans="2:7" x14ac:dyDescent="0.25">
      <c r="B65" s="19">
        <v>6000</v>
      </c>
      <c r="C65" s="19">
        <v>19.93</v>
      </c>
      <c r="D65" s="19">
        <v>71.89</v>
      </c>
      <c r="E65" s="19">
        <v>5709.52</v>
      </c>
      <c r="F65" s="19">
        <v>521.94000000000005</v>
      </c>
      <c r="G65" s="19">
        <v>1637.61</v>
      </c>
    </row>
    <row r="66" spans="2:7" x14ac:dyDescent="0.25">
      <c r="B66" s="19">
        <v>6100</v>
      </c>
      <c r="C66" s="19">
        <v>19.93</v>
      </c>
      <c r="D66" s="19">
        <v>71.89</v>
      </c>
      <c r="E66" s="19">
        <v>5803.53</v>
      </c>
      <c r="F66" s="19">
        <v>532.54</v>
      </c>
      <c r="G66" s="19">
        <v>1670</v>
      </c>
    </row>
    <row r="67" spans="2:7" x14ac:dyDescent="0.25">
      <c r="B67" s="19">
        <v>6200</v>
      </c>
      <c r="C67" s="19">
        <v>19.93</v>
      </c>
      <c r="D67" s="19">
        <v>71.89</v>
      </c>
      <c r="E67" s="19">
        <v>5897.54</v>
      </c>
      <c r="F67" s="19">
        <v>543.13</v>
      </c>
      <c r="G67" s="19">
        <v>1702.4</v>
      </c>
    </row>
    <row r="68" spans="2:7" x14ac:dyDescent="0.25">
      <c r="B68" s="19">
        <v>6300</v>
      </c>
      <c r="C68" s="19">
        <v>19.93</v>
      </c>
      <c r="D68" s="19">
        <v>71.89</v>
      </c>
      <c r="E68" s="19">
        <v>5991.55</v>
      </c>
      <c r="F68" s="19">
        <v>553.73</v>
      </c>
      <c r="G68" s="19">
        <v>1734.79</v>
      </c>
    </row>
    <row r="69" spans="2:7" x14ac:dyDescent="0.25">
      <c r="B69" s="19">
        <v>6400</v>
      </c>
      <c r="C69" s="19">
        <v>19.93</v>
      </c>
      <c r="D69" s="19">
        <v>71.89</v>
      </c>
      <c r="E69" s="19">
        <v>6085.57</v>
      </c>
      <c r="F69" s="19">
        <v>564.32000000000005</v>
      </c>
      <c r="G69" s="19">
        <v>1767.19</v>
      </c>
    </row>
    <row r="70" spans="2:7" x14ac:dyDescent="0.25">
      <c r="B70" s="19">
        <v>6500</v>
      </c>
      <c r="C70" s="19">
        <v>19.93</v>
      </c>
      <c r="D70" s="19">
        <v>71.89</v>
      </c>
      <c r="E70" s="19">
        <v>6179.58</v>
      </c>
      <c r="F70" s="19">
        <v>574.91999999999996</v>
      </c>
      <c r="G70" s="19">
        <v>1799.58</v>
      </c>
    </row>
    <row r="71" spans="2:7" x14ac:dyDescent="0.25">
      <c r="B71" s="19">
        <v>6600</v>
      </c>
      <c r="C71" s="19">
        <v>19.93</v>
      </c>
      <c r="D71" s="19">
        <v>71.89</v>
      </c>
      <c r="E71" s="19">
        <v>6273.59</v>
      </c>
      <c r="F71" s="19">
        <v>585.51</v>
      </c>
      <c r="G71" s="19">
        <v>1831.98</v>
      </c>
    </row>
    <row r="72" spans="2:7" x14ac:dyDescent="0.25">
      <c r="B72" s="19">
        <v>6700</v>
      </c>
      <c r="C72" s="19">
        <v>19.93</v>
      </c>
      <c r="D72" s="19">
        <v>71.89</v>
      </c>
      <c r="E72" s="19">
        <v>6367.6</v>
      </c>
      <c r="F72" s="19">
        <v>596.11</v>
      </c>
      <c r="G72" s="19">
        <v>1864.37</v>
      </c>
    </row>
    <row r="73" spans="2:7" x14ac:dyDescent="0.25">
      <c r="B73" s="19">
        <v>6800</v>
      </c>
      <c r="C73" s="19">
        <v>19.93</v>
      </c>
      <c r="D73" s="19">
        <v>71.89</v>
      </c>
      <c r="E73" s="19">
        <v>6461.62</v>
      </c>
      <c r="F73" s="19">
        <v>606.70000000000005</v>
      </c>
      <c r="G73" s="19">
        <v>1896.77</v>
      </c>
    </row>
    <row r="74" spans="2:7" x14ac:dyDescent="0.25">
      <c r="B74" s="19">
        <v>6900</v>
      </c>
      <c r="C74" s="19">
        <v>19.93</v>
      </c>
      <c r="D74" s="19">
        <v>71.89</v>
      </c>
      <c r="E74" s="19">
        <v>6555.63</v>
      </c>
      <c r="F74" s="19">
        <v>617.29999999999995</v>
      </c>
      <c r="G74" s="19">
        <v>1929.16</v>
      </c>
    </row>
    <row r="75" spans="2:7" x14ac:dyDescent="0.25">
      <c r="B75" s="19">
        <v>7000</v>
      </c>
      <c r="C75" s="19">
        <v>19.93</v>
      </c>
      <c r="D75" s="19">
        <v>71.89</v>
      </c>
      <c r="E75" s="19">
        <v>6649.64</v>
      </c>
      <c r="F75" s="19">
        <v>627.89</v>
      </c>
      <c r="G75" s="19">
        <v>1961.56</v>
      </c>
    </row>
    <row r="76" spans="2:7" x14ac:dyDescent="0.25">
      <c r="B76" s="19">
        <v>7100</v>
      </c>
      <c r="C76" s="19">
        <v>19.93</v>
      </c>
      <c r="D76" s="19">
        <v>71.89</v>
      </c>
      <c r="E76" s="19">
        <v>6743.65</v>
      </c>
      <c r="F76" s="19">
        <v>638.49</v>
      </c>
      <c r="G76" s="19">
        <v>1993.96</v>
      </c>
    </row>
    <row r="77" spans="2:7" x14ac:dyDescent="0.25">
      <c r="B77" s="19">
        <v>7200</v>
      </c>
      <c r="C77" s="19">
        <v>19.93</v>
      </c>
      <c r="D77" s="19">
        <v>71.89</v>
      </c>
      <c r="E77" s="19">
        <v>6837.66</v>
      </c>
      <c r="F77" s="19">
        <v>649.08000000000004</v>
      </c>
      <c r="G77" s="19">
        <v>2026.35</v>
      </c>
    </row>
    <row r="78" spans="2:7" x14ac:dyDescent="0.25">
      <c r="B78" s="19">
        <v>7300</v>
      </c>
      <c r="C78" s="19">
        <v>19.93</v>
      </c>
      <c r="D78" s="19">
        <v>71.89</v>
      </c>
      <c r="E78" s="19">
        <v>6931.68</v>
      </c>
      <c r="F78" s="19">
        <v>659.68</v>
      </c>
      <c r="G78" s="19">
        <v>2058.75</v>
      </c>
    </row>
    <row r="79" spans="2:7" x14ac:dyDescent="0.25">
      <c r="B79" s="19">
        <v>7388.17</v>
      </c>
      <c r="C79" s="19">
        <v>19.93</v>
      </c>
      <c r="D79" s="19">
        <v>71.89</v>
      </c>
      <c r="E79" s="19">
        <v>7014.57</v>
      </c>
      <c r="F79" s="19">
        <v>669.02</v>
      </c>
      <c r="G79" s="19">
        <v>2087.31</v>
      </c>
    </row>
    <row r="80" spans="2:7" x14ac:dyDescent="0.25">
      <c r="B80" s="19">
        <v>7400</v>
      </c>
      <c r="C80" s="19">
        <v>19.690000000000001</v>
      </c>
      <c r="D80" s="19">
        <v>71.89</v>
      </c>
      <c r="E80" s="19">
        <v>7025.7</v>
      </c>
      <c r="F80" s="19">
        <v>670.26</v>
      </c>
      <c r="G80" s="19">
        <v>2091.12</v>
      </c>
    </row>
    <row r="81" spans="2:7" x14ac:dyDescent="0.25">
      <c r="B81" s="19">
        <v>7500</v>
      </c>
      <c r="C81" s="19">
        <v>17.690000000000001</v>
      </c>
      <c r="D81" s="19">
        <v>71.89</v>
      </c>
      <c r="E81" s="19">
        <v>7120.42</v>
      </c>
      <c r="F81" s="19">
        <v>680.23</v>
      </c>
      <c r="G81" s="19">
        <v>2121.58</v>
      </c>
    </row>
    <row r="82" spans="2:7" x14ac:dyDescent="0.25">
      <c r="B82" s="19">
        <v>7600</v>
      </c>
      <c r="C82" s="19">
        <v>15.69</v>
      </c>
      <c r="D82" s="19">
        <v>71.89</v>
      </c>
      <c r="E82" s="19">
        <v>7216.2</v>
      </c>
      <c r="F82" s="19">
        <v>689.15</v>
      </c>
      <c r="G82" s="19">
        <v>2148.87</v>
      </c>
    </row>
    <row r="83" spans="2:7" x14ac:dyDescent="0.25">
      <c r="B83" s="19">
        <v>7700</v>
      </c>
      <c r="C83" s="19">
        <v>13.69</v>
      </c>
      <c r="D83" s="19">
        <v>71.89</v>
      </c>
      <c r="E83" s="19">
        <v>7312.93</v>
      </c>
      <c r="F83" s="19">
        <v>697.04</v>
      </c>
      <c r="G83" s="19">
        <v>2172.98</v>
      </c>
    </row>
    <row r="84" spans="2:7" x14ac:dyDescent="0.25">
      <c r="B84" s="19">
        <v>7800</v>
      </c>
      <c r="C84" s="19">
        <v>11.69</v>
      </c>
      <c r="D84" s="19">
        <v>71.89</v>
      </c>
      <c r="E84" s="19">
        <v>7410.48</v>
      </c>
      <c r="F84" s="19">
        <v>703.86</v>
      </c>
      <c r="G84" s="19">
        <v>2193.86</v>
      </c>
    </row>
    <row r="85" spans="2:7" x14ac:dyDescent="0.25">
      <c r="B85" s="19">
        <v>7900</v>
      </c>
      <c r="C85" s="19">
        <v>9.69</v>
      </c>
      <c r="D85" s="19">
        <v>71.89</v>
      </c>
      <c r="E85" s="19">
        <v>7508.74</v>
      </c>
      <c r="F85" s="19">
        <v>709.63</v>
      </c>
      <c r="G85" s="19">
        <v>2211.4899999999998</v>
      </c>
    </row>
    <row r="86" spans="2:7" x14ac:dyDescent="0.25">
      <c r="B86" s="19">
        <v>8000</v>
      </c>
      <c r="C86" s="19">
        <v>7.69</v>
      </c>
      <c r="D86" s="19">
        <v>71.89</v>
      </c>
      <c r="E86" s="19">
        <v>7607.58</v>
      </c>
      <c r="F86" s="19">
        <v>714.33</v>
      </c>
      <c r="G86" s="19">
        <v>2225.85</v>
      </c>
    </row>
    <row r="87" spans="2:7" x14ac:dyDescent="0.25">
      <c r="B87" s="19">
        <v>8100</v>
      </c>
      <c r="C87" s="19">
        <v>5.69</v>
      </c>
      <c r="D87" s="19">
        <v>71.89</v>
      </c>
      <c r="E87" s="19">
        <v>7706.9</v>
      </c>
      <c r="F87" s="19">
        <v>717.95</v>
      </c>
      <c r="G87" s="19">
        <v>2236.9299999999998</v>
      </c>
    </row>
    <row r="88" spans="2:7" x14ac:dyDescent="0.25">
      <c r="B88" s="19">
        <v>8200</v>
      </c>
      <c r="C88" s="19">
        <v>3.69</v>
      </c>
      <c r="D88" s="19">
        <v>71.89</v>
      </c>
      <c r="E88" s="19">
        <v>7806.56</v>
      </c>
      <c r="F88" s="19">
        <v>720.49</v>
      </c>
      <c r="G88" s="19">
        <v>2244.6999999999998</v>
      </c>
    </row>
    <row r="89" spans="2:7" x14ac:dyDescent="0.25">
      <c r="B89" s="19">
        <v>8300</v>
      </c>
      <c r="C89" s="19">
        <v>1.69</v>
      </c>
      <c r="D89" s="19">
        <v>71.89</v>
      </c>
      <c r="E89" s="19">
        <v>7906.44</v>
      </c>
      <c r="F89" s="19">
        <v>721.95</v>
      </c>
      <c r="G89" s="19">
        <v>2249.16</v>
      </c>
    </row>
    <row r="90" spans="2:7" x14ac:dyDescent="0.25">
      <c r="B90" s="19">
        <v>8384.57</v>
      </c>
      <c r="C90" s="19">
        <v>0</v>
      </c>
      <c r="D90" s="19">
        <v>0</v>
      </c>
      <c r="E90" s="19">
        <v>7991</v>
      </c>
      <c r="F90" s="19">
        <v>722.34</v>
      </c>
      <c r="G90" s="19">
        <v>2250.35</v>
      </c>
    </row>
    <row r="91" spans="2:7" x14ac:dyDescent="0.25">
      <c r="B91" s="19">
        <v>8400</v>
      </c>
      <c r="C91" s="19">
        <v>0.31</v>
      </c>
      <c r="D91" s="19">
        <v>250</v>
      </c>
      <c r="E91" s="19">
        <v>8006.43</v>
      </c>
      <c r="F91" s="19">
        <v>722.33</v>
      </c>
      <c r="G91" s="19">
        <v>2250.31</v>
      </c>
    </row>
    <row r="92" spans="2:7" x14ac:dyDescent="0.25">
      <c r="B92" s="19">
        <v>8500</v>
      </c>
      <c r="C92" s="19">
        <v>2.31</v>
      </c>
      <c r="D92" s="19">
        <v>250</v>
      </c>
      <c r="E92" s="19">
        <v>8106.4</v>
      </c>
      <c r="F92" s="19">
        <v>721.54</v>
      </c>
      <c r="G92" s="19">
        <v>2248.17</v>
      </c>
    </row>
    <row r="93" spans="2:7" x14ac:dyDescent="0.25">
      <c r="B93" s="19">
        <v>8530.26</v>
      </c>
      <c r="C93" s="19">
        <v>2.91</v>
      </c>
      <c r="D93" s="19">
        <v>250</v>
      </c>
      <c r="E93" s="19">
        <v>8136.63</v>
      </c>
      <c r="F93" s="19">
        <v>721.07</v>
      </c>
      <c r="G93" s="19">
        <v>2246.87</v>
      </c>
    </row>
    <row r="94" spans="2:7" x14ac:dyDescent="0.25">
      <c r="B94" s="19">
        <v>8600</v>
      </c>
      <c r="C94" s="19">
        <v>2.91</v>
      </c>
      <c r="D94" s="19">
        <v>250</v>
      </c>
      <c r="E94" s="19">
        <v>8206.2800000000007</v>
      </c>
      <c r="F94" s="19">
        <v>719.86</v>
      </c>
      <c r="G94" s="19">
        <v>2243.54</v>
      </c>
    </row>
    <row r="95" spans="2:7" x14ac:dyDescent="0.25">
      <c r="B95" s="19">
        <v>8700</v>
      </c>
      <c r="C95" s="19">
        <v>2.91</v>
      </c>
      <c r="D95" s="19">
        <v>250</v>
      </c>
      <c r="E95" s="19">
        <v>8306.15</v>
      </c>
      <c r="F95" s="19">
        <v>718.12</v>
      </c>
      <c r="G95" s="19">
        <v>2238.7600000000002</v>
      </c>
    </row>
    <row r="96" spans="2:7" x14ac:dyDescent="0.25">
      <c r="B96" s="19">
        <v>8800</v>
      </c>
      <c r="C96" s="19">
        <v>2.91</v>
      </c>
      <c r="D96" s="19">
        <v>250</v>
      </c>
      <c r="E96" s="19">
        <v>8406.02</v>
      </c>
      <c r="F96" s="19">
        <v>716.38</v>
      </c>
      <c r="G96" s="19">
        <v>2233.98</v>
      </c>
    </row>
    <row r="97" spans="2:7" x14ac:dyDescent="0.25">
      <c r="B97" s="19">
        <v>8900</v>
      </c>
      <c r="C97" s="19">
        <v>2.91</v>
      </c>
      <c r="D97" s="19">
        <v>250</v>
      </c>
      <c r="E97" s="19">
        <v>8505.89</v>
      </c>
      <c r="F97" s="19">
        <v>714.65</v>
      </c>
      <c r="G97" s="19">
        <v>2229.21</v>
      </c>
    </row>
    <row r="98" spans="2:7" x14ac:dyDescent="0.25">
      <c r="B98" s="19">
        <v>9000</v>
      </c>
      <c r="C98" s="19">
        <v>2.91</v>
      </c>
      <c r="D98" s="19">
        <v>250</v>
      </c>
      <c r="E98" s="19">
        <v>8605.76</v>
      </c>
      <c r="F98" s="19">
        <v>712.91</v>
      </c>
      <c r="G98" s="19">
        <v>2224.4299999999998</v>
      </c>
    </row>
    <row r="99" spans="2:7" x14ac:dyDescent="0.25">
      <c r="B99" s="19">
        <v>9100</v>
      </c>
      <c r="C99" s="19">
        <v>2.91</v>
      </c>
      <c r="D99" s="19">
        <v>250</v>
      </c>
      <c r="E99" s="19">
        <v>8705.6299999999992</v>
      </c>
      <c r="F99" s="19">
        <v>711.17</v>
      </c>
      <c r="G99" s="19">
        <v>2219.65</v>
      </c>
    </row>
    <row r="100" spans="2:7" x14ac:dyDescent="0.25">
      <c r="B100" s="19">
        <v>9200</v>
      </c>
      <c r="C100" s="19">
        <v>2.91</v>
      </c>
      <c r="D100" s="19">
        <v>250</v>
      </c>
      <c r="E100" s="19">
        <v>8805.5</v>
      </c>
      <c r="F100" s="19">
        <v>709.43</v>
      </c>
      <c r="G100" s="19">
        <v>2214.88</v>
      </c>
    </row>
    <row r="101" spans="2:7" x14ac:dyDescent="0.25">
      <c r="B101" s="19">
        <v>9300</v>
      </c>
      <c r="C101" s="19">
        <v>2.91</v>
      </c>
      <c r="D101" s="19">
        <v>250</v>
      </c>
      <c r="E101" s="19">
        <v>8905.3700000000008</v>
      </c>
      <c r="F101" s="19">
        <v>707.69</v>
      </c>
      <c r="G101" s="19">
        <v>2210.1</v>
      </c>
    </row>
    <row r="102" spans="2:7" x14ac:dyDescent="0.25">
      <c r="B102" s="19">
        <v>9400</v>
      </c>
      <c r="C102" s="19">
        <v>2.91</v>
      </c>
      <c r="D102" s="19">
        <v>250</v>
      </c>
      <c r="E102" s="19">
        <v>9005.24</v>
      </c>
      <c r="F102" s="19">
        <v>705.95</v>
      </c>
      <c r="G102" s="19">
        <v>2205.3200000000002</v>
      </c>
    </row>
    <row r="103" spans="2:7" x14ac:dyDescent="0.25">
      <c r="B103" s="19">
        <v>9500</v>
      </c>
      <c r="C103" s="19">
        <v>2.91</v>
      </c>
      <c r="D103" s="19">
        <v>250</v>
      </c>
      <c r="E103" s="19">
        <v>9105.11</v>
      </c>
      <c r="F103" s="19">
        <v>704.21</v>
      </c>
      <c r="G103" s="19">
        <v>2200.5500000000002</v>
      </c>
    </row>
    <row r="104" spans="2:7" x14ac:dyDescent="0.25">
      <c r="B104" s="19">
        <v>9600</v>
      </c>
      <c r="C104" s="19">
        <v>2.91</v>
      </c>
      <c r="D104" s="19">
        <v>250</v>
      </c>
      <c r="E104" s="19">
        <v>9204.98</v>
      </c>
      <c r="F104" s="19">
        <v>702.47</v>
      </c>
      <c r="G104" s="19">
        <v>2195.77</v>
      </c>
    </row>
    <row r="105" spans="2:7" x14ac:dyDescent="0.25">
      <c r="B105" s="19">
        <v>9700</v>
      </c>
      <c r="C105" s="19">
        <v>2.91</v>
      </c>
      <c r="D105" s="19">
        <v>250</v>
      </c>
      <c r="E105" s="19">
        <v>9304.85</v>
      </c>
      <c r="F105" s="19">
        <v>700.74</v>
      </c>
      <c r="G105" s="19">
        <v>2190.9899999999998</v>
      </c>
    </row>
    <row r="106" spans="2:7" x14ac:dyDescent="0.25">
      <c r="B106" s="19">
        <v>9800</v>
      </c>
      <c r="C106" s="19">
        <v>2.91</v>
      </c>
      <c r="D106" s="19">
        <v>250</v>
      </c>
      <c r="E106" s="19">
        <v>9404.7199999999993</v>
      </c>
      <c r="F106" s="19">
        <v>699</v>
      </c>
      <c r="G106" s="19">
        <v>2186.2199999999998</v>
      </c>
    </row>
    <row r="107" spans="2:7" x14ac:dyDescent="0.25">
      <c r="B107" s="19">
        <v>9900</v>
      </c>
      <c r="C107" s="19">
        <v>2.91</v>
      </c>
      <c r="D107" s="19">
        <v>250</v>
      </c>
      <c r="E107" s="19">
        <v>9504.6</v>
      </c>
      <c r="F107" s="19">
        <v>697.26</v>
      </c>
      <c r="G107" s="19">
        <v>2181.44</v>
      </c>
    </row>
    <row r="108" spans="2:7" x14ac:dyDescent="0.25">
      <c r="B108" s="19">
        <v>10000</v>
      </c>
      <c r="C108" s="19">
        <v>2.91</v>
      </c>
      <c r="D108" s="19">
        <v>250</v>
      </c>
      <c r="E108" s="19">
        <v>9604.4699999999993</v>
      </c>
      <c r="F108" s="19">
        <v>695.52</v>
      </c>
      <c r="G108" s="19">
        <v>2176.66</v>
      </c>
    </row>
    <row r="109" spans="2:7" x14ac:dyDescent="0.25">
      <c r="B109" s="19">
        <v>10100</v>
      </c>
      <c r="C109" s="19">
        <v>2.91</v>
      </c>
      <c r="D109" s="19">
        <v>250</v>
      </c>
      <c r="E109" s="19">
        <v>9704.34</v>
      </c>
      <c r="F109" s="19">
        <v>693.78</v>
      </c>
      <c r="G109" s="19">
        <v>2171.88</v>
      </c>
    </row>
    <row r="110" spans="2:7" x14ac:dyDescent="0.25">
      <c r="B110" s="19">
        <v>10200</v>
      </c>
      <c r="C110" s="19">
        <v>2.91</v>
      </c>
      <c r="D110" s="19">
        <v>250</v>
      </c>
      <c r="E110" s="19">
        <v>9804.2099999999991</v>
      </c>
      <c r="F110" s="19">
        <v>692.04</v>
      </c>
      <c r="G110" s="19">
        <v>2167.11</v>
      </c>
    </row>
    <row r="111" spans="2:7" x14ac:dyDescent="0.25">
      <c r="B111" s="19">
        <v>10300</v>
      </c>
      <c r="C111" s="19">
        <v>2.91</v>
      </c>
      <c r="D111" s="19">
        <v>250</v>
      </c>
      <c r="E111" s="19">
        <v>9904.08</v>
      </c>
      <c r="F111" s="19">
        <v>690.3</v>
      </c>
      <c r="G111" s="19">
        <v>2162.33</v>
      </c>
    </row>
    <row r="112" spans="2:7" x14ac:dyDescent="0.25">
      <c r="B112" s="19">
        <v>10400</v>
      </c>
      <c r="C112" s="19">
        <v>2.91</v>
      </c>
      <c r="D112" s="19">
        <v>250</v>
      </c>
      <c r="E112" s="19">
        <v>10003.950000000001</v>
      </c>
      <c r="F112" s="19">
        <v>688.57</v>
      </c>
      <c r="G112" s="19">
        <v>2157.5500000000002</v>
      </c>
    </row>
    <row r="113" spans="2:7" x14ac:dyDescent="0.25">
      <c r="B113" s="19">
        <v>10500</v>
      </c>
      <c r="C113" s="19">
        <v>2.91</v>
      </c>
      <c r="D113" s="19">
        <v>250</v>
      </c>
      <c r="E113" s="19">
        <v>10103.82</v>
      </c>
      <c r="F113" s="19">
        <v>686.83</v>
      </c>
      <c r="G113" s="19">
        <v>2152.7800000000002</v>
      </c>
    </row>
    <row r="114" spans="2:7" x14ac:dyDescent="0.25">
      <c r="B114" s="19">
        <v>10600</v>
      </c>
      <c r="C114" s="19">
        <v>2.91</v>
      </c>
      <c r="D114" s="19">
        <v>250</v>
      </c>
      <c r="E114" s="19">
        <v>10203.69</v>
      </c>
      <c r="F114" s="19">
        <v>685.09</v>
      </c>
      <c r="G114" s="19">
        <v>2148</v>
      </c>
    </row>
    <row r="115" spans="2:7" x14ac:dyDescent="0.25">
      <c r="B115" s="19">
        <v>10700</v>
      </c>
      <c r="C115" s="19">
        <v>2.91</v>
      </c>
      <c r="D115" s="19">
        <v>250</v>
      </c>
      <c r="E115" s="19">
        <v>10303.56</v>
      </c>
      <c r="F115" s="19">
        <v>683.35</v>
      </c>
      <c r="G115" s="19">
        <v>2143.2199999999998</v>
      </c>
    </row>
    <row r="116" spans="2:7" x14ac:dyDescent="0.25">
      <c r="B116" s="19">
        <v>10800</v>
      </c>
      <c r="C116" s="19">
        <v>2.91</v>
      </c>
      <c r="D116" s="19">
        <v>250</v>
      </c>
      <c r="E116" s="19">
        <v>10403.43</v>
      </c>
      <c r="F116" s="19">
        <v>681.61</v>
      </c>
      <c r="G116" s="19">
        <v>2138.4499999999998</v>
      </c>
    </row>
    <row r="117" spans="2:7" x14ac:dyDescent="0.25">
      <c r="B117" s="19">
        <v>10900</v>
      </c>
      <c r="C117" s="19">
        <v>2.91</v>
      </c>
      <c r="D117" s="19">
        <v>250</v>
      </c>
      <c r="E117" s="19">
        <v>10503.3</v>
      </c>
      <c r="F117" s="19">
        <v>679.87</v>
      </c>
      <c r="G117" s="19">
        <v>2133.67</v>
      </c>
    </row>
    <row r="118" spans="2:7" x14ac:dyDescent="0.25">
      <c r="B118" s="19">
        <v>11000</v>
      </c>
      <c r="C118" s="19">
        <v>2.91</v>
      </c>
      <c r="D118" s="19">
        <v>250</v>
      </c>
      <c r="E118" s="19">
        <v>10603.17</v>
      </c>
      <c r="F118" s="19">
        <v>678.13</v>
      </c>
      <c r="G118" s="19">
        <v>2128.89</v>
      </c>
    </row>
    <row r="119" spans="2:7" x14ac:dyDescent="0.25">
      <c r="B119" s="19">
        <v>11100</v>
      </c>
      <c r="C119" s="19">
        <v>2.91</v>
      </c>
      <c r="D119" s="19">
        <v>250</v>
      </c>
      <c r="E119" s="19">
        <v>10703.04</v>
      </c>
      <c r="F119" s="19">
        <v>676.4</v>
      </c>
      <c r="G119" s="19">
        <v>2124.12</v>
      </c>
    </row>
    <row r="120" spans="2:7" x14ac:dyDescent="0.25">
      <c r="B120" s="19">
        <v>11200</v>
      </c>
      <c r="C120" s="19">
        <v>2.91</v>
      </c>
      <c r="D120" s="19">
        <v>250</v>
      </c>
      <c r="E120" s="19">
        <v>10802.91</v>
      </c>
      <c r="F120" s="19">
        <v>674.66</v>
      </c>
      <c r="G120" s="19">
        <v>2119.34</v>
      </c>
    </row>
    <row r="121" spans="2:7" x14ac:dyDescent="0.25">
      <c r="B121" s="19">
        <v>11300</v>
      </c>
      <c r="C121" s="19">
        <v>2.91</v>
      </c>
      <c r="D121" s="19">
        <v>250</v>
      </c>
      <c r="E121" s="19">
        <v>10902.79</v>
      </c>
      <c r="F121" s="19">
        <v>672.92</v>
      </c>
      <c r="G121" s="19">
        <v>2114.56</v>
      </c>
    </row>
    <row r="122" spans="2:7" x14ac:dyDescent="0.25">
      <c r="B122" s="19">
        <v>11400</v>
      </c>
      <c r="C122" s="19">
        <v>2.91</v>
      </c>
      <c r="D122" s="19">
        <v>250</v>
      </c>
      <c r="E122" s="19">
        <v>11002.66</v>
      </c>
      <c r="F122" s="19">
        <v>671.18</v>
      </c>
      <c r="G122" s="19">
        <v>2109.79</v>
      </c>
    </row>
    <row r="123" spans="2:7" x14ac:dyDescent="0.25">
      <c r="B123" s="19">
        <v>11500</v>
      </c>
      <c r="C123" s="19">
        <v>2.91</v>
      </c>
      <c r="D123" s="19">
        <v>250</v>
      </c>
      <c r="E123" s="19">
        <v>11102.53</v>
      </c>
      <c r="F123" s="19">
        <v>669.44</v>
      </c>
      <c r="G123" s="19">
        <v>2105.0100000000002</v>
      </c>
    </row>
    <row r="124" spans="2:7" x14ac:dyDescent="0.25">
      <c r="B124" s="19">
        <v>11600</v>
      </c>
      <c r="C124" s="19">
        <v>2.91</v>
      </c>
      <c r="D124" s="19">
        <v>250</v>
      </c>
      <c r="E124" s="19">
        <v>11202.4</v>
      </c>
      <c r="F124" s="19">
        <v>667.7</v>
      </c>
      <c r="G124" s="19">
        <v>2100.23</v>
      </c>
    </row>
    <row r="125" spans="2:7" x14ac:dyDescent="0.25">
      <c r="B125" s="19">
        <v>11700</v>
      </c>
      <c r="C125" s="19">
        <v>2.91</v>
      </c>
      <c r="D125" s="19">
        <v>250</v>
      </c>
      <c r="E125" s="19">
        <v>11302.27</v>
      </c>
      <c r="F125" s="19">
        <v>665.96</v>
      </c>
      <c r="G125" s="19">
        <v>2095.4499999999998</v>
      </c>
    </row>
    <row r="126" spans="2:7" x14ac:dyDescent="0.25">
      <c r="B126" s="19">
        <v>11800</v>
      </c>
      <c r="C126" s="19">
        <v>2.91</v>
      </c>
      <c r="D126" s="19">
        <v>250</v>
      </c>
      <c r="E126" s="19">
        <v>11402.14</v>
      </c>
      <c r="F126" s="19">
        <v>664.23</v>
      </c>
      <c r="G126" s="19">
        <v>2090.6799999999998</v>
      </c>
    </row>
    <row r="127" spans="2:7" x14ac:dyDescent="0.25">
      <c r="B127" s="19">
        <v>11900</v>
      </c>
      <c r="C127" s="19">
        <v>2.91</v>
      </c>
      <c r="D127" s="19">
        <v>250</v>
      </c>
      <c r="E127" s="19">
        <v>11502.01</v>
      </c>
      <c r="F127" s="19">
        <v>662.49</v>
      </c>
      <c r="G127" s="19">
        <v>2085.9</v>
      </c>
    </row>
    <row r="128" spans="2:7" x14ac:dyDescent="0.25">
      <c r="B128" s="19">
        <v>12000</v>
      </c>
      <c r="C128" s="19">
        <v>2.91</v>
      </c>
      <c r="D128" s="19">
        <v>250</v>
      </c>
      <c r="E128" s="19">
        <v>11601.88</v>
      </c>
      <c r="F128" s="19">
        <v>660.75</v>
      </c>
      <c r="G128" s="19">
        <v>2081.12</v>
      </c>
    </row>
    <row r="129" spans="2:7" x14ac:dyDescent="0.25">
      <c r="B129" s="19">
        <v>12016.14</v>
      </c>
      <c r="C129" s="19">
        <v>2.91</v>
      </c>
      <c r="D129" s="19">
        <v>250</v>
      </c>
      <c r="E129" s="19">
        <v>11618</v>
      </c>
      <c r="F129" s="19">
        <v>660.47</v>
      </c>
      <c r="G129" s="19">
        <v>2080.35</v>
      </c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2018-01-19T17:27:07Z</dcterms:modified>
</cp:coreProperties>
</file>