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<sst xmlns="http://schemas.openxmlformats.org/spreadsheetml/2006/main" count="43" uniqueCount="39">
  <si>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</si>
  <si>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</si>
  <si>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</si>
  <si>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</si>
  <si>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</si>
  <si>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</si>
  <si>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</si>
  <si>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</si>
  <si>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</si>
  <si>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</si>
  <si>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</si>
  <si>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</si>
  <si>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</si>
  <si>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</si>
  <si>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</si>
  <si>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</si>
  <si>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</si>
  <si>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</si>
  <si>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</si>
  <si>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</si>
  <si>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</si>
  <si>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</si>
  <si>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</si>
  <si>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</si>
  <si>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</si>
  <si>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</si>
  <si>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</si>
  <si>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</si>
  <si>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</si>
  <si>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</si>
  <si>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</si>
  <si>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</si>
  <si>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</si>
  <si>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</si>
  <si>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</si>
  <si>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</si>
  <si>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</si>
  <si>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</si>
  <si>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12D-28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</si>
</sst>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127" zoomScaleNormal="100" zoomScaleSheetLayoutView="100" workbookViewId="0">
      <selection activeCell="H11" sqref="H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280</v>
      </c>
      <c r="E6" s="19">
        <v>399.98</v>
      </c>
      <c r="F6" s="19">
        <v>0.3</v>
      </c>
      <c r="G6" s="19">
        <v>-1.72</v>
      </c>
    </row>
    <row r="7" spans="1:11" x14ac:dyDescent="0.25">
      <c r="A7" s="15" t="s">
        <v>38</v>
      </c>
      <c r="B7" s="19">
        <v>450</v>
      </c>
      <c r="C7" s="19">
        <v>3</v>
      </c>
      <c r="D7" s="19">
        <v>280</v>
      </c>
      <c r="E7" s="19">
        <v>449.93</v>
      </c>
      <c r="F7" s="19">
        <v>0.68</v>
      </c>
      <c r="G7" s="19">
        <v>-3.87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280</v>
      </c>
      <c r="E8" s="19">
        <v>499.86</v>
      </c>
      <c r="F8" s="19">
        <v>1.1399999999999999</v>
      </c>
      <c r="G8" s="19">
        <v>-6.44</v>
      </c>
    </row>
    <row r="9" spans="1:11" ht="15.75" thickBot="1" x14ac:dyDescent="0.3">
      <c r="A9" s="18" t="s">
        <v>33</v>
      </c>
      <c r="B9" s="19">
        <v>540</v>
      </c>
      <c r="C9" s="19">
        <v>3</v>
      </c>
      <c r="D9" s="19">
        <v>280</v>
      </c>
      <c r="E9" s="19">
        <v>539.80999999999995</v>
      </c>
      <c r="F9" s="19">
        <v>1.5</v>
      </c>
      <c r="G9" s="19">
        <v>-8.51</v>
      </c>
    </row>
    <row r="10" spans="1:11" ht="15.75" thickBot="1" x14ac:dyDescent="0.3">
      <c r="A10" s="11" t="s">
        <v>11</v>
      </c>
      <c r="B10" s="19">
        <v>600</v>
      </c>
      <c r="C10" s="19">
        <v>4.47</v>
      </c>
      <c r="D10" s="19">
        <v>296.24</v>
      </c>
      <c r="E10" s="19">
        <v>599.67999999999995</v>
      </c>
      <c r="F10" s="19">
        <v>2.81</v>
      </c>
      <c r="G10" s="19">
        <v>-12.15</v>
      </c>
    </row>
    <row r="11" spans="1:11" ht="15.75" thickBot="1" x14ac:dyDescent="0.3">
      <c r="A11" s="17" t="s">
        <v>37</v>
      </c>
      <c r="B11" s="19">
        <v>700</v>
      </c>
      <c r="C11" s="19">
        <v>7.26</v>
      </c>
      <c r="D11" s="19">
        <v>307.36</v>
      </c>
      <c r="E11" s="19">
        <v>699.15</v>
      </c>
      <c r="F11" s="19">
        <v>8.3699999999999992</v>
      </c>
      <c r="G11" s="19">
        <v>-20.68</v>
      </c>
    </row>
    <row r="12" spans="1:11" ht="15.75" thickBot="1" x14ac:dyDescent="0.3">
      <c r="A12" s="11" t="s">
        <v>10</v>
      </c>
      <c r="B12" s="19">
        <v>800</v>
      </c>
      <c r="C12" s="19">
        <v>10.17</v>
      </c>
      <c r="D12" s="19">
        <v>312.24</v>
      </c>
      <c r="E12" s="19">
        <v>797.99</v>
      </c>
      <c r="F12" s="19">
        <v>18.14</v>
      </c>
      <c r="G12" s="19">
        <v>-32.24</v>
      </c>
    </row>
    <row r="13" spans="1:11" ht="15.75" thickBot="1" x14ac:dyDescent="0.3">
      <c r="A13" s="16" t="s">
        <v>36</v>
      </c>
      <c r="B13" s="19">
        <v>900</v>
      </c>
      <c r="C13" s="19">
        <v>13.12</v>
      </c>
      <c r="D13" s="19">
        <v>314.95999999999998</v>
      </c>
      <c r="E13" s="19">
        <v>895.92</v>
      </c>
      <c r="F13" s="19">
        <v>32.11</v>
      </c>
      <c r="G13" s="19">
        <v>-46.81</v>
      </c>
    </row>
    <row r="14" spans="1:11" ht="15.75" thickBot="1" x14ac:dyDescent="0.3">
      <c r="A14" s="11" t="s">
        <v>29</v>
      </c>
      <c r="B14" s="19">
        <v>1000</v>
      </c>
      <c r="C14" s="19">
        <v>16.09</v>
      </c>
      <c r="D14" s="19">
        <v>316.69</v>
      </c>
      <c r="E14" s="19">
        <v>992.67</v>
      </c>
      <c r="F14" s="19">
        <v>50.22</v>
      </c>
      <c r="G14" s="19">
        <v>-64.36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19.07</v>
      </c>
      <c r="D15" s="19">
        <v>317.89999999999998</v>
      </c>
      <c r="E15" s="19">
        <v>1087.99</v>
      </c>
      <c r="F15" s="19">
        <v>72.430000000000007</v>
      </c>
      <c r="G15" s="19">
        <v>-84.82</v>
      </c>
    </row>
    <row r="16" spans="1:11" ht="15.75" thickBot="1" x14ac:dyDescent="0.3">
      <c r="A16" s="11" t="s">
        <v>13</v>
      </c>
      <c r="B16" s="19">
        <v>1200</v>
      </c>
      <c r="C16" s="19">
        <v>22.05</v>
      </c>
      <c r="D16" s="19">
        <v>318.77999999999997</v>
      </c>
      <c r="E16" s="19">
        <v>1181.6099999999999</v>
      </c>
      <c r="F16" s="19">
        <v>98.67</v>
      </c>
      <c r="G16" s="19">
        <v>-108.15</v>
      </c>
    </row>
    <row r="17" spans="1:7" ht="15.75" thickBot="1" x14ac:dyDescent="0.3">
      <c r="A17" t="str">
        <f>INDEX(Lookup!A2:A4,Lookup!B2)</f>
        <v>True</v>
      </c>
      <c r="B17" s="19">
        <v>1290.45</v>
      </c>
      <c r="C17" s="19">
        <v>24.76</v>
      </c>
      <c r="D17" s="19">
        <v>319.41000000000003</v>
      </c>
      <c r="E17" s="19">
        <v>1264.6099999999999</v>
      </c>
      <c r="F17" s="19">
        <v>125.83</v>
      </c>
      <c r="G17" s="19">
        <v>-131.66</v>
      </c>
    </row>
    <row r="18" spans="1:7" ht="15.75" thickBot="1" x14ac:dyDescent="0.3">
      <c r="A18" s="11" t="s">
        <v>15</v>
      </c>
      <c r="B18" s="19">
        <v>1300</v>
      </c>
      <c r="C18" s="19">
        <v>24.76</v>
      </c>
      <c r="D18" s="19">
        <v>319.41000000000003</v>
      </c>
      <c r="E18" s="19">
        <v>1273.28</v>
      </c>
      <c r="F18" s="19">
        <v>128.87</v>
      </c>
      <c r="G18" s="19">
        <v>-134.27000000000001</v>
      </c>
    </row>
    <row r="19" spans="1:7" x14ac:dyDescent="0.25">
      <c r="A19" t="e">
        <f>INDEX(Lookup!C2:C12,Lookup!D2)</f>
        <v>#VALUE!</v>
      </c>
      <c r="B19" s="19">
        <v>1400</v>
      </c>
      <c r="C19" s="19">
        <v>24.76</v>
      </c>
      <c r="D19" s="19">
        <v>319.41000000000003</v>
      </c>
      <c r="E19" s="19">
        <v>1364.09</v>
      </c>
      <c r="F19" s="19">
        <v>160.66999999999999</v>
      </c>
      <c r="G19" s="19">
        <v>-161.51</v>
      </c>
    </row>
    <row r="20" spans="1:7" x14ac:dyDescent="0.25">
      <c r="B20" s="19">
        <v>1500</v>
      </c>
      <c r="C20" s="19">
        <v>24.76</v>
      </c>
      <c r="D20" s="19">
        <v>319.41000000000003</v>
      </c>
      <c r="E20" s="19">
        <v>1454.9</v>
      </c>
      <c r="F20" s="19">
        <v>192.47</v>
      </c>
      <c r="G20" s="19">
        <v>-188.75</v>
      </c>
    </row>
    <row r="21" spans="1:7" x14ac:dyDescent="0.25">
      <c r="B21" s="19">
        <v>1600</v>
      </c>
      <c r="C21" s="19">
        <v>24.76</v>
      </c>
      <c r="D21" s="19">
        <v>319.41000000000003</v>
      </c>
      <c r="E21" s="19">
        <v>1545.71</v>
      </c>
      <c r="F21" s="19">
        <v>224.27</v>
      </c>
      <c r="G21" s="19">
        <v>-216</v>
      </c>
    </row>
    <row r="22" spans="1:7" x14ac:dyDescent="0.25">
      <c r="B22" s="19">
        <v>1700</v>
      </c>
      <c r="C22" s="19">
        <v>24.76</v>
      </c>
      <c r="D22" s="19">
        <v>319.41000000000003</v>
      </c>
      <c r="E22" s="19">
        <v>1636.52</v>
      </c>
      <c r="F22" s="19">
        <v>256.07</v>
      </c>
      <c r="G22" s="19">
        <v>-243.24</v>
      </c>
    </row>
    <row r="23" spans="1:7" x14ac:dyDescent="0.25">
      <c r="B23" s="19">
        <v>1800</v>
      </c>
      <c r="C23" s="19">
        <v>24.76</v>
      </c>
      <c r="D23" s="19">
        <v>319.41000000000003</v>
      </c>
      <c r="E23" s="19">
        <v>1727.33</v>
      </c>
      <c r="F23" s="19">
        <v>287.87</v>
      </c>
      <c r="G23" s="19">
        <v>-270.49</v>
      </c>
    </row>
    <row r="24" spans="1:7" x14ac:dyDescent="0.25">
      <c r="B24" s="19">
        <v>1900</v>
      </c>
      <c r="C24" s="19">
        <v>24.76</v>
      </c>
      <c r="D24" s="19">
        <v>319.41000000000003</v>
      </c>
      <c r="E24" s="19">
        <v>1818.14</v>
      </c>
      <c r="F24" s="19">
        <v>319.67</v>
      </c>
      <c r="G24" s="19">
        <v>-297.73</v>
      </c>
    </row>
    <row r="25" spans="1:7" x14ac:dyDescent="0.25">
      <c r="B25" s="19">
        <v>2000</v>
      </c>
      <c r="C25" s="19">
        <v>24.76</v>
      </c>
      <c r="D25" s="19">
        <v>319.41000000000003</v>
      </c>
      <c r="E25" s="19">
        <v>1908.96</v>
      </c>
      <c r="F25" s="19">
        <v>351.47</v>
      </c>
      <c r="G25" s="19">
        <v>-324.98</v>
      </c>
    </row>
    <row r="26" spans="1:7" x14ac:dyDescent="0.25">
      <c r="B26" s="19">
        <v>2100</v>
      </c>
      <c r="C26" s="19">
        <v>24.76</v>
      </c>
      <c r="D26" s="19">
        <v>319.41000000000003</v>
      </c>
      <c r="E26" s="19">
        <v>1999.77</v>
      </c>
      <c r="F26" s="19">
        <v>383.27</v>
      </c>
      <c r="G26" s="19">
        <v>-352.22</v>
      </c>
    </row>
    <row r="27" spans="1:7" x14ac:dyDescent="0.25">
      <c r="B27" s="19">
        <v>2200</v>
      </c>
      <c r="C27" s="19">
        <v>24.76</v>
      </c>
      <c r="D27" s="19">
        <v>319.41000000000003</v>
      </c>
      <c r="E27" s="19">
        <v>2090.58</v>
      </c>
      <c r="F27" s="19">
        <v>415.07</v>
      </c>
      <c r="G27" s="19">
        <v>-379.47</v>
      </c>
    </row>
    <row r="28" spans="1:7" x14ac:dyDescent="0.25">
      <c r="B28" s="19">
        <v>2300</v>
      </c>
      <c r="C28" s="19">
        <v>24.76</v>
      </c>
      <c r="D28" s="19">
        <v>319.41000000000003</v>
      </c>
      <c r="E28" s="19">
        <v>2181.39</v>
      </c>
      <c r="F28" s="19">
        <v>446.87</v>
      </c>
      <c r="G28" s="19">
        <v>-406.71</v>
      </c>
    </row>
    <row r="29" spans="1:7" x14ac:dyDescent="0.25">
      <c r="B29" s="19">
        <v>2400</v>
      </c>
      <c r="C29" s="19">
        <v>24.76</v>
      </c>
      <c r="D29" s="19">
        <v>319.41000000000003</v>
      </c>
      <c r="E29" s="19">
        <v>2272.1999999999998</v>
      </c>
      <c r="F29" s="19">
        <v>478.67</v>
      </c>
      <c r="G29" s="19">
        <v>-433.96</v>
      </c>
    </row>
    <row r="30" spans="1:7" x14ac:dyDescent="0.25">
      <c r="B30" s="19">
        <v>2500</v>
      </c>
      <c r="C30" s="19">
        <v>24.76</v>
      </c>
      <c r="D30" s="19">
        <v>319.41000000000003</v>
      </c>
      <c r="E30" s="19">
        <v>2363.0100000000002</v>
      </c>
      <c r="F30" s="19">
        <v>510.47</v>
      </c>
      <c r="G30" s="19">
        <v>-461.2</v>
      </c>
    </row>
    <row r="31" spans="1:7" x14ac:dyDescent="0.25">
      <c r="B31" s="19">
        <v>2600</v>
      </c>
      <c r="C31" s="19">
        <v>24.76</v>
      </c>
      <c r="D31" s="19">
        <v>319.41000000000003</v>
      </c>
      <c r="E31" s="19">
        <v>2453.8200000000002</v>
      </c>
      <c r="F31" s="19">
        <v>542.27</v>
      </c>
      <c r="G31" s="19">
        <v>-488.45</v>
      </c>
    </row>
    <row r="32" spans="1:7" x14ac:dyDescent="0.25">
      <c r="B32" s="19">
        <v>2700</v>
      </c>
      <c r="C32" s="19">
        <v>24.76</v>
      </c>
      <c r="D32" s="19">
        <v>319.41000000000003</v>
      </c>
      <c r="E32" s="19">
        <v>2544.63</v>
      </c>
      <c r="F32" s="19">
        <v>574.07000000000005</v>
      </c>
      <c r="G32" s="19">
        <v>-515.69000000000005</v>
      </c>
    </row>
    <row r="33" spans="2:7" x14ac:dyDescent="0.25">
      <c r="B33" s="19">
        <v>2800</v>
      </c>
      <c r="C33" s="19">
        <v>24.76</v>
      </c>
      <c r="D33" s="19">
        <v>319.41000000000003</v>
      </c>
      <c r="E33" s="19">
        <v>2635.44</v>
      </c>
      <c r="F33" s="19">
        <v>605.87</v>
      </c>
      <c r="G33" s="19">
        <v>-542.94000000000005</v>
      </c>
    </row>
    <row r="34" spans="2:7" x14ac:dyDescent="0.25">
      <c r="B34" s="19">
        <v>2900</v>
      </c>
      <c r="C34" s="19">
        <v>24.76</v>
      </c>
      <c r="D34" s="19">
        <v>319.41000000000003</v>
      </c>
      <c r="E34" s="19">
        <v>2726.25</v>
      </c>
      <c r="F34" s="19">
        <v>637.66999999999996</v>
      </c>
      <c r="G34" s="19">
        <v>-570.17999999999995</v>
      </c>
    </row>
    <row r="35" spans="2:7" x14ac:dyDescent="0.25">
      <c r="B35" s="19">
        <v>3000</v>
      </c>
      <c r="C35" s="19">
        <v>24.76</v>
      </c>
      <c r="D35" s="19">
        <v>319.41000000000003</v>
      </c>
      <c r="E35" s="19">
        <v>2817.06</v>
      </c>
      <c r="F35" s="19">
        <v>669.47</v>
      </c>
      <c r="G35" s="19">
        <v>-597.42999999999995</v>
      </c>
    </row>
    <row r="36" spans="2:7" x14ac:dyDescent="0.25">
      <c r="B36" s="19">
        <v>3100</v>
      </c>
      <c r="C36" s="19">
        <v>24.76</v>
      </c>
      <c r="D36" s="19">
        <v>319.41000000000003</v>
      </c>
      <c r="E36" s="19">
        <v>2907.87</v>
      </c>
      <c r="F36" s="19">
        <v>701.26</v>
      </c>
      <c r="G36" s="19">
        <v>-624.66999999999996</v>
      </c>
    </row>
    <row r="37" spans="2:7" x14ac:dyDescent="0.25">
      <c r="B37" s="19">
        <v>3200</v>
      </c>
      <c r="C37" s="19">
        <v>24.76</v>
      </c>
      <c r="D37" s="19">
        <v>319.41000000000003</v>
      </c>
      <c r="E37" s="19">
        <v>2998.68</v>
      </c>
      <c r="F37" s="19">
        <v>733.06</v>
      </c>
      <c r="G37" s="19">
        <v>-651.91999999999996</v>
      </c>
    </row>
    <row r="38" spans="2:7" x14ac:dyDescent="0.25">
      <c r="B38" s="19">
        <v>3300</v>
      </c>
      <c r="C38" s="19">
        <v>24.76</v>
      </c>
      <c r="D38" s="19">
        <v>319.41000000000003</v>
      </c>
      <c r="E38" s="19">
        <v>3089.49</v>
      </c>
      <c r="F38" s="19">
        <v>764.86</v>
      </c>
      <c r="G38" s="19">
        <v>-679.16</v>
      </c>
    </row>
    <row r="39" spans="2:7" x14ac:dyDescent="0.25">
      <c r="B39" s="19">
        <v>3400</v>
      </c>
      <c r="C39" s="19">
        <v>24.76</v>
      </c>
      <c r="D39" s="19">
        <v>319.41000000000003</v>
      </c>
      <c r="E39" s="19">
        <v>3180.3</v>
      </c>
      <c r="F39" s="19">
        <v>796.66</v>
      </c>
      <c r="G39" s="19">
        <v>-706.41</v>
      </c>
    </row>
    <row r="40" spans="2:7" x14ac:dyDescent="0.25">
      <c r="B40" s="19">
        <v>3500</v>
      </c>
      <c r="C40" s="19">
        <v>24.76</v>
      </c>
      <c r="D40" s="19">
        <v>319.41000000000003</v>
      </c>
      <c r="E40" s="19">
        <v>3271.11</v>
      </c>
      <c r="F40" s="19">
        <v>828.46</v>
      </c>
      <c r="G40" s="19">
        <v>-733.65</v>
      </c>
    </row>
    <row r="41" spans="2:7" x14ac:dyDescent="0.25">
      <c r="B41" s="19">
        <v>3600</v>
      </c>
      <c r="C41" s="19">
        <v>24.76</v>
      </c>
      <c r="D41" s="19">
        <v>319.41000000000003</v>
      </c>
      <c r="E41" s="19">
        <v>3361.92</v>
      </c>
      <c r="F41" s="19">
        <v>860.26</v>
      </c>
      <c r="G41" s="19">
        <v>-760.9</v>
      </c>
    </row>
    <row r="42" spans="2:7" x14ac:dyDescent="0.25">
      <c r="B42" s="19">
        <v>3700</v>
      </c>
      <c r="C42" s="19">
        <v>24.76</v>
      </c>
      <c r="D42" s="19">
        <v>319.41000000000003</v>
      </c>
      <c r="E42" s="19">
        <v>3452.73</v>
      </c>
      <c r="F42" s="19">
        <v>892.06</v>
      </c>
      <c r="G42" s="19">
        <v>-788.14</v>
      </c>
    </row>
    <row r="43" spans="2:7" x14ac:dyDescent="0.25">
      <c r="B43" s="19">
        <v>3800</v>
      </c>
      <c r="C43" s="19">
        <v>24.76</v>
      </c>
      <c r="D43" s="19">
        <v>319.41000000000003</v>
      </c>
      <c r="E43" s="19">
        <v>3543.54</v>
      </c>
      <c r="F43" s="19">
        <v>923.86</v>
      </c>
      <c r="G43" s="19">
        <v>-815.39</v>
      </c>
    </row>
    <row r="44" spans="2:7" x14ac:dyDescent="0.25">
      <c r="B44" s="19">
        <v>3900</v>
      </c>
      <c r="C44" s="19">
        <v>24.76</v>
      </c>
      <c r="D44" s="19">
        <v>319.41000000000003</v>
      </c>
      <c r="E44" s="19">
        <v>3634.35</v>
      </c>
      <c r="F44" s="19">
        <v>955.66</v>
      </c>
      <c r="G44" s="19">
        <v>-842.63</v>
      </c>
    </row>
    <row r="45" spans="2:7" x14ac:dyDescent="0.25">
      <c r="B45" s="19">
        <v>4000</v>
      </c>
      <c r="C45" s="19">
        <v>24.76</v>
      </c>
      <c r="D45" s="19">
        <v>319.41000000000003</v>
      </c>
      <c r="E45" s="19">
        <v>3725.16</v>
      </c>
      <c r="F45" s="19">
        <v>987.46</v>
      </c>
      <c r="G45" s="19">
        <v>-869.88</v>
      </c>
    </row>
    <row r="46" spans="2:7" x14ac:dyDescent="0.25">
      <c r="B46" s="19">
        <v>4100</v>
      </c>
      <c r="C46" s="19">
        <v>24.76</v>
      </c>
      <c r="D46" s="19">
        <v>319.41000000000003</v>
      </c>
      <c r="E46" s="19">
        <v>3815.97</v>
      </c>
      <c r="F46" s="19">
        <v>1019.26</v>
      </c>
      <c r="G46" s="19">
        <v>-897.12</v>
      </c>
    </row>
    <row r="47" spans="2:7" x14ac:dyDescent="0.25">
      <c r="B47" s="19">
        <v>4200</v>
      </c>
      <c r="C47" s="19">
        <v>24.76</v>
      </c>
      <c r="D47" s="19">
        <v>319.41000000000003</v>
      </c>
      <c r="E47" s="19">
        <v>3906.78</v>
      </c>
      <c r="F47" s="19">
        <v>1051.06</v>
      </c>
      <c r="G47" s="19">
        <v>-924.37</v>
      </c>
    </row>
    <row r="48" spans="2:7" x14ac:dyDescent="0.25">
      <c r="B48" s="19">
        <v>4300</v>
      </c>
      <c r="C48" s="19">
        <v>24.76</v>
      </c>
      <c r="D48" s="19">
        <v>319.41000000000003</v>
      </c>
      <c r="E48" s="19">
        <v>3997.59</v>
      </c>
      <c r="F48" s="19">
        <v>1082.8599999999999</v>
      </c>
      <c r="G48" s="19">
        <v>-951.61</v>
      </c>
    </row>
    <row r="49" spans="2:7" x14ac:dyDescent="0.25">
      <c r="B49" s="19">
        <v>4400</v>
      </c>
      <c r="C49" s="19">
        <v>24.76</v>
      </c>
      <c r="D49" s="19">
        <v>319.41000000000003</v>
      </c>
      <c r="E49" s="19">
        <v>4088.4</v>
      </c>
      <c r="F49" s="19">
        <v>1114.6600000000001</v>
      </c>
      <c r="G49" s="19">
        <v>-978.86</v>
      </c>
    </row>
    <row r="50" spans="2:7" x14ac:dyDescent="0.25">
      <c r="B50" s="19">
        <v>4500</v>
      </c>
      <c r="C50" s="19">
        <v>24.76</v>
      </c>
      <c r="D50" s="19">
        <v>319.41000000000003</v>
      </c>
      <c r="E50" s="19">
        <v>4179.21</v>
      </c>
      <c r="F50" s="19">
        <v>1146.46</v>
      </c>
      <c r="G50" s="19">
        <v>-1006.1</v>
      </c>
    </row>
    <row r="51" spans="2:7" x14ac:dyDescent="0.25">
      <c r="B51" s="19">
        <v>4600</v>
      </c>
      <c r="C51" s="19">
        <v>24.76</v>
      </c>
      <c r="D51" s="19">
        <v>319.41000000000003</v>
      </c>
      <c r="E51" s="19">
        <v>4270.0200000000004</v>
      </c>
      <c r="F51" s="19">
        <v>1178.26</v>
      </c>
      <c r="G51" s="19">
        <v>-1033.3499999999999</v>
      </c>
    </row>
    <row r="52" spans="2:7" x14ac:dyDescent="0.25">
      <c r="B52" s="19">
        <v>4700</v>
      </c>
      <c r="C52" s="19">
        <v>24.76</v>
      </c>
      <c r="D52" s="19">
        <v>319.41000000000003</v>
      </c>
      <c r="E52" s="19">
        <v>4360.83</v>
      </c>
      <c r="F52" s="19">
        <v>1210.06</v>
      </c>
      <c r="G52" s="19">
        <v>-1060.5899999999999</v>
      </c>
    </row>
    <row r="53" spans="2:7" x14ac:dyDescent="0.25">
      <c r="B53" s="19">
        <v>4800</v>
      </c>
      <c r="C53" s="19">
        <v>24.76</v>
      </c>
      <c r="D53" s="19">
        <v>319.41000000000003</v>
      </c>
      <c r="E53" s="19">
        <v>4451.6400000000003</v>
      </c>
      <c r="F53" s="19">
        <v>1241.8599999999999</v>
      </c>
      <c r="G53" s="19">
        <v>-1087.8399999999999</v>
      </c>
    </row>
    <row r="54" spans="2:7" x14ac:dyDescent="0.25">
      <c r="B54" s="19">
        <v>4900</v>
      </c>
      <c r="C54" s="19">
        <v>24.76</v>
      </c>
      <c r="D54" s="19">
        <v>319.41000000000003</v>
      </c>
      <c r="E54" s="19">
        <v>4542.45</v>
      </c>
      <c r="F54" s="19">
        <v>1273.6600000000001</v>
      </c>
      <c r="G54" s="19">
        <v>-1115.08</v>
      </c>
    </row>
    <row r="55" spans="2:7" x14ac:dyDescent="0.25">
      <c r="B55" s="19">
        <v>5000</v>
      </c>
      <c r="C55" s="19">
        <v>24.76</v>
      </c>
      <c r="D55" s="19">
        <v>319.41000000000003</v>
      </c>
      <c r="E55" s="19">
        <v>4633.26</v>
      </c>
      <c r="F55" s="19">
        <v>1305.46</v>
      </c>
      <c r="G55" s="19">
        <v>-1142.33</v>
      </c>
    </row>
    <row r="56" spans="2:7" x14ac:dyDescent="0.25">
      <c r="B56" s="19">
        <v>5100</v>
      </c>
      <c r="C56" s="19">
        <v>24.76</v>
      </c>
      <c r="D56" s="19">
        <v>319.41000000000003</v>
      </c>
      <c r="E56" s="19">
        <v>4724.07</v>
      </c>
      <c r="F56" s="19">
        <v>1337.26</v>
      </c>
      <c r="G56" s="19">
        <v>-1169.57</v>
      </c>
    </row>
    <row r="57" spans="2:7" x14ac:dyDescent="0.25">
      <c r="B57" s="19">
        <v>5200</v>
      </c>
      <c r="C57" s="19">
        <v>24.76</v>
      </c>
      <c r="D57" s="19">
        <v>319.41000000000003</v>
      </c>
      <c r="E57" s="19">
        <v>4814.88</v>
      </c>
      <c r="F57" s="19">
        <v>1369.06</v>
      </c>
      <c r="G57" s="19">
        <v>-1196.82</v>
      </c>
    </row>
    <row r="58" spans="2:7" x14ac:dyDescent="0.25">
      <c r="B58" s="19">
        <v>5300</v>
      </c>
      <c r="C58" s="19">
        <v>24.76</v>
      </c>
      <c r="D58" s="19">
        <v>319.41000000000003</v>
      </c>
      <c r="E58" s="19">
        <v>4905.6899999999996</v>
      </c>
      <c r="F58" s="19">
        <v>1400.86</v>
      </c>
      <c r="G58" s="19">
        <v>-1224.06</v>
      </c>
    </row>
    <row r="59" spans="2:7" x14ac:dyDescent="0.25">
      <c r="B59" s="19">
        <v>5400</v>
      </c>
      <c r="C59" s="19">
        <v>24.76</v>
      </c>
      <c r="D59" s="19">
        <v>319.41000000000003</v>
      </c>
      <c r="E59" s="19">
        <v>4996.5</v>
      </c>
      <c r="F59" s="19">
        <v>1432.66</v>
      </c>
      <c r="G59" s="19">
        <v>-1251.31</v>
      </c>
    </row>
    <row r="60" spans="2:7" x14ac:dyDescent="0.25">
      <c r="B60" s="19">
        <v>5500</v>
      </c>
      <c r="C60" s="19">
        <v>24.76</v>
      </c>
      <c r="D60" s="19">
        <v>319.41000000000003</v>
      </c>
      <c r="E60" s="19">
        <v>5087.3100000000004</v>
      </c>
      <c r="F60" s="19">
        <v>1464.46</v>
      </c>
      <c r="G60" s="19">
        <v>-1278.55</v>
      </c>
    </row>
    <row r="61" spans="2:7" x14ac:dyDescent="0.25">
      <c r="B61" s="19">
        <v>5600</v>
      </c>
      <c r="C61" s="19">
        <v>24.76</v>
      </c>
      <c r="D61" s="19">
        <v>319.41000000000003</v>
      </c>
      <c r="E61" s="19">
        <v>5178.12</v>
      </c>
      <c r="F61" s="19">
        <v>1496.26</v>
      </c>
      <c r="G61" s="19">
        <v>-1305.8</v>
      </c>
    </row>
    <row r="62" spans="2:7" x14ac:dyDescent="0.25">
      <c r="B62" s="19">
        <v>5700</v>
      </c>
      <c r="C62" s="19">
        <v>24.76</v>
      </c>
      <c r="D62" s="19">
        <v>319.41000000000003</v>
      </c>
      <c r="E62" s="19">
        <v>5268.93</v>
      </c>
      <c r="F62" s="19">
        <v>1528.06</v>
      </c>
      <c r="G62" s="19">
        <v>-1333.04</v>
      </c>
    </row>
    <row r="63" spans="2:7" x14ac:dyDescent="0.25">
      <c r="B63" s="19">
        <v>5800</v>
      </c>
      <c r="C63" s="19">
        <v>24.76</v>
      </c>
      <c r="D63" s="19">
        <v>319.41000000000003</v>
      </c>
      <c r="E63" s="19">
        <v>5359.74</v>
      </c>
      <c r="F63" s="19">
        <v>1559.86</v>
      </c>
      <c r="G63" s="19">
        <v>-1360.28</v>
      </c>
    </row>
    <row r="64" spans="2:7" x14ac:dyDescent="0.25">
      <c r="B64" s="19">
        <v>5900</v>
      </c>
      <c r="C64" s="19">
        <v>24.76</v>
      </c>
      <c r="D64" s="19">
        <v>319.41000000000003</v>
      </c>
      <c r="E64" s="19">
        <v>5450.55</v>
      </c>
      <c r="F64" s="19">
        <v>1591.65</v>
      </c>
      <c r="G64" s="19">
        <v>-1387.53</v>
      </c>
    </row>
    <row r="65" spans="2:7" x14ac:dyDescent="0.25">
      <c r="B65" s="19">
        <v>6000</v>
      </c>
      <c r="C65" s="19">
        <v>24.76</v>
      </c>
      <c r="D65" s="19">
        <v>319.41000000000003</v>
      </c>
      <c r="E65" s="19">
        <v>5541.36</v>
      </c>
      <c r="F65" s="19">
        <v>1623.45</v>
      </c>
      <c r="G65" s="19">
        <v>-1414.77</v>
      </c>
    </row>
    <row r="66" spans="2:7" x14ac:dyDescent="0.25">
      <c r="B66" s="19">
        <v>6100</v>
      </c>
      <c r="C66" s="19">
        <v>24.76</v>
      </c>
      <c r="D66" s="19">
        <v>319.41000000000003</v>
      </c>
      <c r="E66" s="19">
        <v>5632.17</v>
      </c>
      <c r="F66" s="19">
        <v>1655.25</v>
      </c>
      <c r="G66" s="19">
        <v>-1442.02</v>
      </c>
    </row>
    <row r="67" spans="2:7" x14ac:dyDescent="0.25">
      <c r="B67" s="19">
        <v>6200</v>
      </c>
      <c r="C67" s="19">
        <v>24.76</v>
      </c>
      <c r="D67" s="19">
        <v>319.41000000000003</v>
      </c>
      <c r="E67" s="19">
        <v>5722.98</v>
      </c>
      <c r="F67" s="19">
        <v>1687.05</v>
      </c>
      <c r="G67" s="19">
        <v>-1469.26</v>
      </c>
    </row>
    <row r="68" spans="2:7" x14ac:dyDescent="0.25">
      <c r="B68" s="19">
        <v>6300</v>
      </c>
      <c r="C68" s="19">
        <v>24.76</v>
      </c>
      <c r="D68" s="19">
        <v>319.41000000000003</v>
      </c>
      <c r="E68" s="19">
        <v>5813.8</v>
      </c>
      <c r="F68" s="19">
        <v>1718.85</v>
      </c>
      <c r="G68" s="19">
        <v>-1496.51</v>
      </c>
    </row>
    <row r="69" spans="2:7" x14ac:dyDescent="0.25">
      <c r="B69" s="19">
        <v>6400</v>
      </c>
      <c r="C69" s="19">
        <v>24.76</v>
      </c>
      <c r="D69" s="19">
        <v>319.41000000000003</v>
      </c>
      <c r="E69" s="19">
        <v>5904.61</v>
      </c>
      <c r="F69" s="19">
        <v>1750.65</v>
      </c>
      <c r="G69" s="19">
        <v>-1523.75</v>
      </c>
    </row>
    <row r="70" spans="2:7" x14ac:dyDescent="0.25">
      <c r="B70" s="19">
        <v>6500</v>
      </c>
      <c r="C70" s="19">
        <v>24.76</v>
      </c>
      <c r="D70" s="19">
        <v>319.41000000000003</v>
      </c>
      <c r="E70" s="19">
        <v>5995.42</v>
      </c>
      <c r="F70" s="19">
        <v>1782.45</v>
      </c>
      <c r="G70" s="19">
        <v>-1551</v>
      </c>
    </row>
    <row r="71" spans="2:7" x14ac:dyDescent="0.25">
      <c r="B71" s="19">
        <v>6600</v>
      </c>
      <c r="C71" s="19">
        <v>24.76</v>
      </c>
      <c r="D71" s="19">
        <v>319.41000000000003</v>
      </c>
      <c r="E71" s="19">
        <v>6086.23</v>
      </c>
      <c r="F71" s="19">
        <v>1814.25</v>
      </c>
      <c r="G71" s="19">
        <v>-1578.24</v>
      </c>
    </row>
    <row r="72" spans="2:7" x14ac:dyDescent="0.25">
      <c r="B72" s="19">
        <v>6700</v>
      </c>
      <c r="C72" s="19">
        <v>24.76</v>
      </c>
      <c r="D72" s="19">
        <v>319.41000000000003</v>
      </c>
      <c r="E72" s="19">
        <v>6177.04</v>
      </c>
      <c r="F72" s="19">
        <v>1846.05</v>
      </c>
      <c r="G72" s="19">
        <v>-1605.49</v>
      </c>
    </row>
    <row r="73" spans="2:7" x14ac:dyDescent="0.25">
      <c r="B73" s="19">
        <v>6800</v>
      </c>
      <c r="C73" s="19">
        <v>24.76</v>
      </c>
      <c r="D73" s="19">
        <v>319.41000000000003</v>
      </c>
      <c r="E73" s="19">
        <v>6267.85</v>
      </c>
      <c r="F73" s="19">
        <v>1877.85</v>
      </c>
      <c r="G73" s="19">
        <v>-1632.73</v>
      </c>
    </row>
    <row r="74" spans="2:7" x14ac:dyDescent="0.25">
      <c r="B74" s="19">
        <v>6900</v>
      </c>
      <c r="C74" s="19">
        <v>24.76</v>
      </c>
      <c r="D74" s="19">
        <v>319.41000000000003</v>
      </c>
      <c r="E74" s="19">
        <v>6358.66</v>
      </c>
      <c r="F74" s="19">
        <v>1909.65</v>
      </c>
      <c r="G74" s="19">
        <v>-1659.98</v>
      </c>
    </row>
    <row r="75" spans="2:7" x14ac:dyDescent="0.25">
      <c r="B75" s="19">
        <v>7000</v>
      </c>
      <c r="C75" s="19">
        <v>24.76</v>
      </c>
      <c r="D75" s="19">
        <v>319.41000000000003</v>
      </c>
      <c r="E75" s="19">
        <v>6449.47</v>
      </c>
      <c r="F75" s="19">
        <v>1941.45</v>
      </c>
      <c r="G75" s="19">
        <v>-1687.22</v>
      </c>
    </row>
    <row r="76" spans="2:7" x14ac:dyDescent="0.25">
      <c r="B76" s="19">
        <v>7100</v>
      </c>
      <c r="C76" s="19">
        <v>24.76</v>
      </c>
      <c r="D76" s="19">
        <v>319.41000000000003</v>
      </c>
      <c r="E76" s="19">
        <v>6540.28</v>
      </c>
      <c r="F76" s="19">
        <v>1973.25</v>
      </c>
      <c r="G76" s="19">
        <v>-1714.47</v>
      </c>
    </row>
    <row r="77" spans="2:7" x14ac:dyDescent="0.25">
      <c r="B77" s="19">
        <v>7200</v>
      </c>
      <c r="C77" s="19">
        <v>24.76</v>
      </c>
      <c r="D77" s="19">
        <v>319.41000000000003</v>
      </c>
      <c r="E77" s="19">
        <v>6631.09</v>
      </c>
      <c r="F77" s="19">
        <v>2005.05</v>
      </c>
      <c r="G77" s="19">
        <v>-1741.71</v>
      </c>
    </row>
    <row r="78" spans="2:7" x14ac:dyDescent="0.25">
      <c r="B78" s="19">
        <v>7290.61</v>
      </c>
      <c r="C78" s="19">
        <v>24.76</v>
      </c>
      <c r="D78" s="19">
        <v>319.41000000000003</v>
      </c>
      <c r="E78" s="19">
        <v>6713.37</v>
      </c>
      <c r="F78" s="19">
        <v>2033.87</v>
      </c>
      <c r="G78" s="19">
        <v>-1766.4</v>
      </c>
    </row>
    <row r="79" spans="2:7" x14ac:dyDescent="0.25">
      <c r="B79" s="19">
        <v>7300</v>
      </c>
      <c r="C79" s="19">
        <v>24.57</v>
      </c>
      <c r="D79" s="19">
        <v>319.41000000000003</v>
      </c>
      <c r="E79" s="19">
        <v>6721.9</v>
      </c>
      <c r="F79" s="19">
        <v>2036.84</v>
      </c>
      <c r="G79" s="19">
        <v>-1768.95</v>
      </c>
    </row>
    <row r="80" spans="2:7" x14ac:dyDescent="0.25">
      <c r="B80" s="19">
        <v>7400</v>
      </c>
      <c r="C80" s="19">
        <v>22.57</v>
      </c>
      <c r="D80" s="19">
        <v>319.41000000000003</v>
      </c>
      <c r="E80" s="19">
        <v>6813.56</v>
      </c>
      <c r="F80" s="19">
        <v>2067.1999999999998</v>
      </c>
      <c r="G80" s="19">
        <v>-1794.96</v>
      </c>
    </row>
    <row r="81" spans="2:7" x14ac:dyDescent="0.25">
      <c r="B81" s="19">
        <v>7500</v>
      </c>
      <c r="C81" s="19">
        <v>20.57</v>
      </c>
      <c r="D81" s="19">
        <v>319.41000000000003</v>
      </c>
      <c r="E81" s="19">
        <v>6906.55</v>
      </c>
      <c r="F81" s="19">
        <v>2095.12</v>
      </c>
      <c r="G81" s="19">
        <v>-1818.88</v>
      </c>
    </row>
    <row r="82" spans="2:7" x14ac:dyDescent="0.25">
      <c r="B82" s="19">
        <v>7600</v>
      </c>
      <c r="C82" s="19">
        <v>18.57</v>
      </c>
      <c r="D82" s="19">
        <v>319.41000000000003</v>
      </c>
      <c r="E82" s="19">
        <v>7000.77</v>
      </c>
      <c r="F82" s="19">
        <v>2120.5500000000002</v>
      </c>
      <c r="G82" s="19">
        <v>-1840.67</v>
      </c>
    </row>
    <row r="83" spans="2:7" x14ac:dyDescent="0.25">
      <c r="B83" s="19">
        <v>7700</v>
      </c>
      <c r="C83" s="19">
        <v>16.57</v>
      </c>
      <c r="D83" s="19">
        <v>319.41000000000003</v>
      </c>
      <c r="E83" s="19">
        <v>7096.1</v>
      </c>
      <c r="F83" s="19">
        <v>2143.4699999999998</v>
      </c>
      <c r="G83" s="19">
        <v>-1860.31</v>
      </c>
    </row>
    <row r="84" spans="2:7" x14ac:dyDescent="0.25">
      <c r="B84" s="19">
        <v>7800</v>
      </c>
      <c r="C84" s="19">
        <v>14.57</v>
      </c>
      <c r="D84" s="19">
        <v>319.41000000000003</v>
      </c>
      <c r="E84" s="19">
        <v>7192.43</v>
      </c>
      <c r="F84" s="19">
        <v>2163.85</v>
      </c>
      <c r="G84" s="19">
        <v>-1877.77</v>
      </c>
    </row>
    <row r="85" spans="2:7" x14ac:dyDescent="0.25">
      <c r="B85" s="19">
        <v>7900</v>
      </c>
      <c r="C85" s="19">
        <v>12.57</v>
      </c>
      <c r="D85" s="19">
        <v>319.41000000000003</v>
      </c>
      <c r="E85" s="19">
        <v>7289.63</v>
      </c>
      <c r="F85" s="19">
        <v>2181.66</v>
      </c>
      <c r="G85" s="19">
        <v>-1893.03</v>
      </c>
    </row>
    <row r="86" spans="2:7" x14ac:dyDescent="0.25">
      <c r="B86" s="19">
        <v>8000</v>
      </c>
      <c r="C86" s="19">
        <v>10.57</v>
      </c>
      <c r="D86" s="19">
        <v>319.41000000000003</v>
      </c>
      <c r="E86" s="19">
        <v>7387.6</v>
      </c>
      <c r="F86" s="19">
        <v>2196.89</v>
      </c>
      <c r="G86" s="19">
        <v>-1906.07</v>
      </c>
    </row>
    <row r="87" spans="2:7" x14ac:dyDescent="0.25">
      <c r="B87" s="19">
        <v>8100</v>
      </c>
      <c r="C87" s="19">
        <v>8.57</v>
      </c>
      <c r="D87" s="19">
        <v>319.41000000000003</v>
      </c>
      <c r="E87" s="19">
        <v>7486.2</v>
      </c>
      <c r="F87" s="19">
        <v>2209.5100000000002</v>
      </c>
      <c r="G87" s="19">
        <v>-1916.89</v>
      </c>
    </row>
    <row r="88" spans="2:7" x14ac:dyDescent="0.25">
      <c r="B88" s="19">
        <v>8200</v>
      </c>
      <c r="C88" s="19">
        <v>6.57</v>
      </c>
      <c r="D88" s="19">
        <v>319.41000000000003</v>
      </c>
      <c r="E88" s="19">
        <v>7585.32</v>
      </c>
      <c r="F88" s="19">
        <v>2219.5100000000002</v>
      </c>
      <c r="G88" s="19">
        <v>-1925.46</v>
      </c>
    </row>
    <row r="89" spans="2:7" x14ac:dyDescent="0.25">
      <c r="B89" s="19">
        <v>8300</v>
      </c>
      <c r="C89" s="19">
        <v>4.57</v>
      </c>
      <c r="D89" s="19">
        <v>319.41000000000003</v>
      </c>
      <c r="E89" s="19">
        <v>7684.85</v>
      </c>
      <c r="F89" s="19">
        <v>2226.88</v>
      </c>
      <c r="G89" s="19">
        <v>-1931.77</v>
      </c>
    </row>
    <row r="90" spans="2:7" x14ac:dyDescent="0.25">
      <c r="B90" s="19">
        <v>8400</v>
      </c>
      <c r="C90" s="19">
        <v>2.57</v>
      </c>
      <c r="D90" s="19">
        <v>319.41000000000003</v>
      </c>
      <c r="E90" s="19">
        <v>7784.65</v>
      </c>
      <c r="F90" s="19">
        <v>2231.61</v>
      </c>
      <c r="G90" s="19">
        <v>-1935.82</v>
      </c>
    </row>
    <row r="91" spans="2:7" x14ac:dyDescent="0.25">
      <c r="B91" s="19">
        <v>8500</v>
      </c>
      <c r="C91" s="19">
        <v>0.56999999999999995</v>
      </c>
      <c r="D91" s="19">
        <v>319.41000000000003</v>
      </c>
      <c r="E91" s="19">
        <v>7884.61</v>
      </c>
      <c r="F91" s="19">
        <v>2233.6799999999998</v>
      </c>
      <c r="G91" s="19">
        <v>-1937.6</v>
      </c>
    </row>
    <row r="92" spans="2:7" x14ac:dyDescent="0.25">
      <c r="B92" s="19">
        <v>8528.39</v>
      </c>
      <c r="C92" s="19">
        <v>0</v>
      </c>
      <c r="D92" s="19">
        <v>0</v>
      </c>
      <c r="E92" s="19">
        <v>7913</v>
      </c>
      <c r="F92" s="19">
        <v>2233.79</v>
      </c>
      <c r="G92" s="19">
        <v>-1937.69</v>
      </c>
    </row>
    <row r="93" spans="2:7" x14ac:dyDescent="0.25">
      <c r="B93" s="19">
        <v>8600</v>
      </c>
      <c r="C93" s="19">
        <v>1.43</v>
      </c>
      <c r="D93" s="19">
        <v>250</v>
      </c>
      <c r="E93" s="19">
        <v>7984.6</v>
      </c>
      <c r="F93" s="19">
        <v>2233.48</v>
      </c>
      <c r="G93" s="19">
        <v>-1938.53</v>
      </c>
    </row>
    <row r="94" spans="2:7" x14ac:dyDescent="0.25">
      <c r="B94" s="19">
        <v>8676.56</v>
      </c>
      <c r="C94" s="19">
        <v>2.96</v>
      </c>
      <c r="D94" s="19">
        <v>250</v>
      </c>
      <c r="E94" s="19">
        <v>8061.1</v>
      </c>
      <c r="F94" s="19">
        <v>2232.48</v>
      </c>
      <c r="G94" s="19">
        <v>-1941.29</v>
      </c>
    </row>
    <row r="95" spans="2:7" x14ac:dyDescent="0.25">
      <c r="B95" s="19">
        <v>8700</v>
      </c>
      <c r="C95" s="19">
        <v>2.96</v>
      </c>
      <c r="D95" s="19">
        <v>250</v>
      </c>
      <c r="E95" s="19">
        <v>8084.51</v>
      </c>
      <c r="F95" s="19">
        <v>2232.0700000000002</v>
      </c>
      <c r="G95" s="19">
        <v>-1942.43</v>
      </c>
    </row>
    <row r="96" spans="2:7" x14ac:dyDescent="0.25">
      <c r="B96" s="19">
        <v>8800</v>
      </c>
      <c r="C96" s="19">
        <v>2.96</v>
      </c>
      <c r="D96" s="19">
        <v>250</v>
      </c>
      <c r="E96" s="19">
        <v>8184.38</v>
      </c>
      <c r="F96" s="19">
        <v>2230.3000000000002</v>
      </c>
      <c r="G96" s="19">
        <v>-1947.29</v>
      </c>
    </row>
    <row r="97" spans="2:7" x14ac:dyDescent="0.25">
      <c r="B97" s="19">
        <v>8900</v>
      </c>
      <c r="C97" s="19">
        <v>2.96</v>
      </c>
      <c r="D97" s="19">
        <v>250</v>
      </c>
      <c r="E97" s="19">
        <v>8284.24</v>
      </c>
      <c r="F97" s="19">
        <v>2228.5300000000002</v>
      </c>
      <c r="G97" s="19">
        <v>-1952.14</v>
      </c>
    </row>
    <row r="98" spans="2:7" x14ac:dyDescent="0.25">
      <c r="B98" s="19">
        <v>9000</v>
      </c>
      <c r="C98" s="19">
        <v>2.96</v>
      </c>
      <c r="D98" s="19">
        <v>250</v>
      </c>
      <c r="E98" s="19">
        <v>8384.11</v>
      </c>
      <c r="F98" s="19">
        <v>2226.7600000000002</v>
      </c>
      <c r="G98" s="19">
        <v>-1957</v>
      </c>
    </row>
    <row r="99" spans="2:7" x14ac:dyDescent="0.25">
      <c r="B99" s="19">
        <v>9100</v>
      </c>
      <c r="C99" s="19">
        <v>2.96</v>
      </c>
      <c r="D99" s="19">
        <v>250</v>
      </c>
      <c r="E99" s="19">
        <v>8483.9699999999993</v>
      </c>
      <c r="F99" s="19">
        <v>2224.9899999999998</v>
      </c>
      <c r="G99" s="19">
        <v>-1961.86</v>
      </c>
    </row>
    <row r="100" spans="2:7" x14ac:dyDescent="0.25">
      <c r="B100" s="19">
        <v>9200</v>
      </c>
      <c r="C100" s="19">
        <v>2.96</v>
      </c>
      <c r="D100" s="19">
        <v>250</v>
      </c>
      <c r="E100" s="19">
        <v>8583.84</v>
      </c>
      <c r="F100" s="19">
        <v>2223.23</v>
      </c>
      <c r="G100" s="19">
        <v>-1966.72</v>
      </c>
    </row>
    <row r="101" spans="2:7" x14ac:dyDescent="0.25">
      <c r="B101" s="19">
        <v>9300</v>
      </c>
      <c r="C101" s="19">
        <v>2.96</v>
      </c>
      <c r="D101" s="19">
        <v>250</v>
      </c>
      <c r="E101" s="19">
        <v>8683.7099999999991</v>
      </c>
      <c r="F101" s="19">
        <v>2221.46</v>
      </c>
      <c r="G101" s="19">
        <v>-1971.58</v>
      </c>
    </row>
    <row r="102" spans="2:7" x14ac:dyDescent="0.25">
      <c r="B102" s="19">
        <v>9400</v>
      </c>
      <c r="C102" s="19">
        <v>2.96</v>
      </c>
      <c r="D102" s="19">
        <v>250</v>
      </c>
      <c r="E102" s="19">
        <v>8783.57</v>
      </c>
      <c r="F102" s="19">
        <v>2219.69</v>
      </c>
      <c r="G102" s="19">
        <v>-1976.43</v>
      </c>
    </row>
    <row r="103" spans="2:7" x14ac:dyDescent="0.25">
      <c r="B103" s="19">
        <v>9500</v>
      </c>
      <c r="C103" s="19">
        <v>2.96</v>
      </c>
      <c r="D103" s="19">
        <v>250</v>
      </c>
      <c r="E103" s="19">
        <v>8883.44</v>
      </c>
      <c r="F103" s="19">
        <v>2217.92</v>
      </c>
      <c r="G103" s="19">
        <v>-1981.29</v>
      </c>
    </row>
    <row r="104" spans="2:7" x14ac:dyDescent="0.25">
      <c r="B104" s="19">
        <v>9600</v>
      </c>
      <c r="C104" s="19">
        <v>2.96</v>
      </c>
      <c r="D104" s="19">
        <v>250</v>
      </c>
      <c r="E104" s="19">
        <v>8983.31</v>
      </c>
      <c r="F104" s="19">
        <v>2216.15</v>
      </c>
      <c r="G104" s="19">
        <v>-1986.15</v>
      </c>
    </row>
    <row r="105" spans="2:7" x14ac:dyDescent="0.25">
      <c r="B105" s="19">
        <v>9700</v>
      </c>
      <c r="C105" s="19">
        <v>2.96</v>
      </c>
      <c r="D105" s="19">
        <v>250</v>
      </c>
      <c r="E105" s="19">
        <v>9083.17</v>
      </c>
      <c r="F105" s="19">
        <v>2214.39</v>
      </c>
      <c r="G105" s="19">
        <v>-1991.01</v>
      </c>
    </row>
    <row r="106" spans="2:7" x14ac:dyDescent="0.25">
      <c r="B106" s="19">
        <v>9800</v>
      </c>
      <c r="C106" s="19">
        <v>2.96</v>
      </c>
      <c r="D106" s="19">
        <v>250</v>
      </c>
      <c r="E106" s="19">
        <v>9183.0400000000009</v>
      </c>
      <c r="F106" s="19">
        <v>2212.62</v>
      </c>
      <c r="G106" s="19">
        <v>-1995.86</v>
      </c>
    </row>
    <row r="107" spans="2:7" x14ac:dyDescent="0.25">
      <c r="B107" s="19">
        <v>9900</v>
      </c>
      <c r="C107" s="19">
        <v>2.96</v>
      </c>
      <c r="D107" s="19">
        <v>250</v>
      </c>
      <c r="E107" s="19">
        <v>9282.9</v>
      </c>
      <c r="F107" s="19">
        <v>2210.85</v>
      </c>
      <c r="G107" s="19">
        <v>-2000.72</v>
      </c>
    </row>
    <row r="108" spans="2:7" x14ac:dyDescent="0.25">
      <c r="B108" s="19">
        <v>10000</v>
      </c>
      <c r="C108" s="19">
        <v>2.96</v>
      </c>
      <c r="D108" s="19">
        <v>250</v>
      </c>
      <c r="E108" s="19">
        <v>9382.77</v>
      </c>
      <c r="F108" s="19">
        <v>2209.08</v>
      </c>
      <c r="G108" s="19">
        <v>-2005.58</v>
      </c>
    </row>
    <row r="109" spans="2:7" x14ac:dyDescent="0.25">
      <c r="B109" s="19">
        <v>10100</v>
      </c>
      <c r="C109" s="19">
        <v>2.96</v>
      </c>
      <c r="D109" s="19">
        <v>250</v>
      </c>
      <c r="E109" s="19">
        <v>9482.64</v>
      </c>
      <c r="F109" s="19">
        <v>2207.31</v>
      </c>
      <c r="G109" s="19">
        <v>-2010.44</v>
      </c>
    </row>
    <row r="110" spans="2:7" x14ac:dyDescent="0.25">
      <c r="B110" s="19">
        <v>10200</v>
      </c>
      <c r="C110" s="19">
        <v>2.96</v>
      </c>
      <c r="D110" s="19">
        <v>250</v>
      </c>
      <c r="E110" s="19">
        <v>9582.5</v>
      </c>
      <c r="F110" s="19">
        <v>2205.5500000000002</v>
      </c>
      <c r="G110" s="19">
        <v>-2015.3</v>
      </c>
    </row>
    <row r="111" spans="2:7" x14ac:dyDescent="0.25">
      <c r="B111" s="19">
        <v>10300</v>
      </c>
      <c r="C111" s="19">
        <v>2.96</v>
      </c>
      <c r="D111" s="19">
        <v>250</v>
      </c>
      <c r="E111" s="19">
        <v>9682.3700000000008</v>
      </c>
      <c r="F111" s="19">
        <v>2203.7800000000002</v>
      </c>
      <c r="G111" s="19">
        <v>-2020.15</v>
      </c>
    </row>
    <row r="112" spans="2:7" x14ac:dyDescent="0.25">
      <c r="B112" s="19">
        <v>10400</v>
      </c>
      <c r="C112" s="19">
        <v>2.96</v>
      </c>
      <c r="D112" s="19">
        <v>250</v>
      </c>
      <c r="E112" s="19">
        <v>9782.24</v>
      </c>
      <c r="F112" s="19">
        <v>2202.0100000000002</v>
      </c>
      <c r="G112" s="19">
        <v>-2025.01</v>
      </c>
    </row>
    <row r="113" spans="2:7" x14ac:dyDescent="0.25">
      <c r="B113" s="19">
        <v>10500</v>
      </c>
      <c r="C113" s="19">
        <v>2.96</v>
      </c>
      <c r="D113" s="19">
        <v>250</v>
      </c>
      <c r="E113" s="19">
        <v>9882.1</v>
      </c>
      <c r="F113" s="19">
        <v>2200.2399999999998</v>
      </c>
      <c r="G113" s="19">
        <v>-2029.87</v>
      </c>
    </row>
    <row r="114" spans="2:7" x14ac:dyDescent="0.25">
      <c r="B114" s="19">
        <v>10600</v>
      </c>
      <c r="C114" s="19">
        <v>2.96</v>
      </c>
      <c r="D114" s="19">
        <v>250</v>
      </c>
      <c r="E114" s="19">
        <v>9981.9699999999993</v>
      </c>
      <c r="F114" s="19">
        <v>2198.4699999999998</v>
      </c>
      <c r="G114" s="19">
        <v>-2034.73</v>
      </c>
    </row>
    <row r="115" spans="2:7" x14ac:dyDescent="0.25">
      <c r="B115" s="19">
        <v>10700</v>
      </c>
      <c r="C115" s="19">
        <v>2.96</v>
      </c>
      <c r="D115" s="19">
        <v>250</v>
      </c>
      <c r="E115" s="19">
        <v>10081.83</v>
      </c>
      <c r="F115" s="19">
        <v>2196.71</v>
      </c>
      <c r="G115" s="19">
        <v>-2039.58</v>
      </c>
    </row>
    <row r="116" spans="2:7" x14ac:dyDescent="0.25">
      <c r="B116" s="19">
        <v>10800</v>
      </c>
      <c r="C116" s="19">
        <v>2.96</v>
      </c>
      <c r="D116" s="19">
        <v>250</v>
      </c>
      <c r="E116" s="19">
        <v>10181.700000000001</v>
      </c>
      <c r="F116" s="19">
        <v>2194.94</v>
      </c>
      <c r="G116" s="19">
        <v>-2044.44</v>
      </c>
    </row>
    <row r="117" spans="2:7" x14ac:dyDescent="0.25">
      <c r="B117" s="19">
        <v>10900</v>
      </c>
      <c r="C117" s="19">
        <v>2.96</v>
      </c>
      <c r="D117" s="19">
        <v>250</v>
      </c>
      <c r="E117" s="19">
        <v>10281.57</v>
      </c>
      <c r="F117" s="19">
        <v>2193.17</v>
      </c>
      <c r="G117" s="19">
        <v>-2049.3000000000002</v>
      </c>
    </row>
    <row r="118" spans="2:7" x14ac:dyDescent="0.25">
      <c r="B118" s="19">
        <v>11000</v>
      </c>
      <c r="C118" s="19">
        <v>2.96</v>
      </c>
      <c r="D118" s="19">
        <v>250</v>
      </c>
      <c r="E118" s="19">
        <v>10381.43</v>
      </c>
      <c r="F118" s="19">
        <v>2191.4</v>
      </c>
      <c r="G118" s="19">
        <v>-2054.16</v>
      </c>
    </row>
    <row r="119" spans="2:7" x14ac:dyDescent="0.25">
      <c r="B119" s="19">
        <v>11100</v>
      </c>
      <c r="C119" s="19">
        <v>2.96</v>
      </c>
      <c r="D119" s="19">
        <v>250</v>
      </c>
      <c r="E119" s="19">
        <v>10481.299999999999</v>
      </c>
      <c r="F119" s="19">
        <v>2189.63</v>
      </c>
      <c r="G119" s="19">
        <v>-2059.02</v>
      </c>
    </row>
    <row r="120" spans="2:7" x14ac:dyDescent="0.25">
      <c r="B120" s="19">
        <v>11200</v>
      </c>
      <c r="C120" s="19">
        <v>2.96</v>
      </c>
      <c r="D120" s="19">
        <v>250</v>
      </c>
      <c r="E120" s="19">
        <v>10581.17</v>
      </c>
      <c r="F120" s="19">
        <v>2187.87</v>
      </c>
      <c r="G120" s="19">
        <v>-2063.87</v>
      </c>
    </row>
    <row r="121" spans="2:7" x14ac:dyDescent="0.25">
      <c r="B121" s="19">
        <v>11300</v>
      </c>
      <c r="C121" s="19">
        <v>2.96</v>
      </c>
      <c r="D121" s="19">
        <v>250</v>
      </c>
      <c r="E121" s="19">
        <v>10681.03</v>
      </c>
      <c r="F121" s="19">
        <v>2186.1</v>
      </c>
      <c r="G121" s="19">
        <v>-2068.73</v>
      </c>
    </row>
    <row r="122" spans="2:7" x14ac:dyDescent="0.25">
      <c r="B122" s="19">
        <v>11400</v>
      </c>
      <c r="C122" s="19">
        <v>2.96</v>
      </c>
      <c r="D122" s="19">
        <v>250</v>
      </c>
      <c r="E122" s="19">
        <v>10780.9</v>
      </c>
      <c r="F122" s="19">
        <v>2184.33</v>
      </c>
      <c r="G122" s="19">
        <v>-2073.59</v>
      </c>
    </row>
    <row r="123" spans="2:7" x14ac:dyDescent="0.25">
      <c r="B123" s="19">
        <v>11500</v>
      </c>
      <c r="C123" s="19">
        <v>2.96</v>
      </c>
      <c r="D123" s="19">
        <v>250</v>
      </c>
      <c r="E123" s="19">
        <v>10880.76</v>
      </c>
      <c r="F123" s="19">
        <v>2182.56</v>
      </c>
      <c r="G123" s="19">
        <v>-2078.4499999999998</v>
      </c>
    </row>
    <row r="124" spans="2:7" x14ac:dyDescent="0.25">
      <c r="B124" s="19">
        <v>11600</v>
      </c>
      <c r="C124" s="19">
        <v>2.96</v>
      </c>
      <c r="D124" s="19">
        <v>250</v>
      </c>
      <c r="E124" s="19">
        <v>10980.63</v>
      </c>
      <c r="F124" s="19">
        <v>2180.79</v>
      </c>
      <c r="G124" s="19">
        <v>-2083.31</v>
      </c>
    </row>
    <row r="125" spans="2:7" x14ac:dyDescent="0.25">
      <c r="B125" s="19">
        <v>11700</v>
      </c>
      <c r="C125" s="19">
        <v>2.96</v>
      </c>
      <c r="D125" s="19">
        <v>250</v>
      </c>
      <c r="E125" s="19">
        <v>11080.5</v>
      </c>
      <c r="F125" s="19">
        <v>2179.0300000000002</v>
      </c>
      <c r="G125" s="19">
        <v>-2088.16</v>
      </c>
    </row>
    <row r="126" spans="2:7" x14ac:dyDescent="0.25">
      <c r="B126" s="19">
        <v>11800</v>
      </c>
      <c r="C126" s="19">
        <v>2.96</v>
      </c>
      <c r="D126" s="19">
        <v>250</v>
      </c>
      <c r="E126" s="19">
        <v>11180.36</v>
      </c>
      <c r="F126" s="19">
        <v>2177.2600000000002</v>
      </c>
      <c r="G126" s="19">
        <v>-2093.02</v>
      </c>
    </row>
    <row r="127" spans="2:7" x14ac:dyDescent="0.25">
      <c r="B127" s="19">
        <v>11900</v>
      </c>
      <c r="C127" s="19">
        <v>2.96</v>
      </c>
      <c r="D127" s="19">
        <v>250</v>
      </c>
      <c r="E127" s="19">
        <v>11280.23</v>
      </c>
      <c r="F127" s="19">
        <v>2175.4899999999998</v>
      </c>
      <c r="G127" s="19">
        <v>-2097.88</v>
      </c>
    </row>
    <row r="128" spans="2:7" x14ac:dyDescent="0.25">
      <c r="B128" s="19">
        <v>12000</v>
      </c>
      <c r="C128" s="19">
        <v>2.96</v>
      </c>
      <c r="D128" s="19">
        <v>250</v>
      </c>
      <c r="E128" s="19">
        <v>11380.1</v>
      </c>
      <c r="F128" s="19">
        <v>2173.7199999999998</v>
      </c>
      <c r="G128" s="19">
        <v>-2102.7399999999998</v>
      </c>
    </row>
    <row r="129" spans="2:7" x14ac:dyDescent="0.25">
      <c r="B129" s="19">
        <v>12102.04</v>
      </c>
      <c r="C129" s="19">
        <v>2.96</v>
      </c>
      <c r="D129" s="19">
        <v>250</v>
      </c>
      <c r="E129" s="19">
        <v>11482</v>
      </c>
      <c r="F129" s="19">
        <v>2171.92</v>
      </c>
      <c r="G129" s="19">
        <v>-2107.69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2018-01-19T17:23:27Z</dcterms:modified>
</cp:coreProperties>
</file>