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<sst xmlns="http://schemas.openxmlformats.org/spreadsheetml/2006/main" count="43" uniqueCount="39">
  <si>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</si>
  <si>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</si>
  <si>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</si>
  <si>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</si>
  <si>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</si>
  <si>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</si>
  <si>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</si>
  <si>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</si>
  <si>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</si>
  <si>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</si>
  <si>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</si>
  <si>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</si>
  <si>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</si>
  <si>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</si>
  <si>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</si>
  <si>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</si>
  <si>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</si>
  <si>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</si>
  <si>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</si>
  <si>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</si>
  <si>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</si>
  <si>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</si>
  <si>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</si>
  <si>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</si>
  <si>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</si>
  <si>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</si>
  <si>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</si>
  <si>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</si>
  <si>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</si>
  <si>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</si>
  <si>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</si>
  <si>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</si>
  <si>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</si>
  <si>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</si>
  <si>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</si>
  <si>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</si>
  <si>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</si>
  <si>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</si>
  <si>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12A-28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</si>
</sst>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350</v>
      </c>
      <c r="C6" s="19">
        <v>0</v>
      </c>
      <c r="D6" s="19">
        <v>0</v>
      </c>
      <c r="E6" s="19">
        <v>350</v>
      </c>
      <c r="F6" s="19">
        <v>0</v>
      </c>
      <c r="G6" s="19">
        <v>0</v>
      </c>
    </row>
    <row r="7" spans="1:11" x14ac:dyDescent="0.25">
      <c r="A7" s="15" t="s">
        <v>38</v>
      </c>
      <c r="B7" s="19">
        <v>400</v>
      </c>
      <c r="C7" s="19">
        <v>1</v>
      </c>
      <c r="D7" s="19">
        <v>300</v>
      </c>
      <c r="E7" s="19">
        <v>400</v>
      </c>
      <c r="F7" s="19">
        <v>0.22</v>
      </c>
      <c r="G7" s="19">
        <v>-0.38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300</v>
      </c>
      <c r="E8" s="19">
        <v>499.93</v>
      </c>
      <c r="F8" s="19">
        <v>1.96</v>
      </c>
      <c r="G8" s="19">
        <v>-3.4</v>
      </c>
    </row>
    <row r="9" spans="1:11" ht="15.75" thickBot="1" x14ac:dyDescent="0.3">
      <c r="A9" s="18" t="s">
        <v>33</v>
      </c>
      <c r="B9" s="19">
        <v>600</v>
      </c>
      <c r="C9" s="19">
        <v>3</v>
      </c>
      <c r="D9" s="19">
        <v>300</v>
      </c>
      <c r="E9" s="19">
        <v>599.79</v>
      </c>
      <c r="F9" s="19">
        <v>4.58</v>
      </c>
      <c r="G9" s="19">
        <v>-7.93</v>
      </c>
    </row>
    <row r="10" spans="1:11" ht="15.75" thickBot="1" x14ac:dyDescent="0.3">
      <c r="A10" s="11" t="s">
        <v>11</v>
      </c>
      <c r="B10" s="19">
        <v>620</v>
      </c>
      <c r="C10" s="19">
        <v>3</v>
      </c>
      <c r="D10" s="19">
        <v>300</v>
      </c>
      <c r="E10" s="19">
        <v>619.77</v>
      </c>
      <c r="F10" s="19">
        <v>5.0999999999999996</v>
      </c>
      <c r="G10" s="19">
        <v>-8.84</v>
      </c>
    </row>
    <row r="11" spans="1:11" ht="15.75" thickBot="1" x14ac:dyDescent="0.3">
      <c r="A11" s="17" t="s">
        <v>37</v>
      </c>
      <c r="B11" s="19">
        <v>700</v>
      </c>
      <c r="C11" s="19">
        <v>5</v>
      </c>
      <c r="D11" s="19">
        <v>319.86</v>
      </c>
      <c r="E11" s="19">
        <v>699.57</v>
      </c>
      <c r="F11" s="19">
        <v>8.81</v>
      </c>
      <c r="G11" s="19">
        <v>-12.9</v>
      </c>
    </row>
    <row r="12" spans="1:11" ht="15.75" thickBot="1" x14ac:dyDescent="0.3">
      <c r="A12" s="11" t="s">
        <v>10</v>
      </c>
      <c r="B12" s="19">
        <v>800</v>
      </c>
      <c r="C12" s="19">
        <v>7.82</v>
      </c>
      <c r="D12" s="19">
        <v>329.26</v>
      </c>
      <c r="E12" s="19">
        <v>798.94</v>
      </c>
      <c r="F12" s="19">
        <v>17.989999999999998</v>
      </c>
      <c r="G12" s="19">
        <v>-19.18</v>
      </c>
    </row>
    <row r="13" spans="1:11" ht="15.75" thickBot="1" x14ac:dyDescent="0.3">
      <c r="A13" s="16" t="s">
        <v>36</v>
      </c>
      <c r="B13" s="19">
        <v>900</v>
      </c>
      <c r="C13" s="19">
        <v>10.73</v>
      </c>
      <c r="D13" s="19">
        <v>333.64</v>
      </c>
      <c r="E13" s="19">
        <v>897.62</v>
      </c>
      <c r="F13" s="19">
        <v>32.18</v>
      </c>
      <c r="G13" s="19">
        <v>-26.79</v>
      </c>
    </row>
    <row r="14" spans="1:11" ht="15.75" thickBot="1" x14ac:dyDescent="0.3">
      <c r="A14" s="11" t="s">
        <v>29</v>
      </c>
      <c r="B14" s="19">
        <v>1000</v>
      </c>
      <c r="C14" s="19">
        <v>13.69</v>
      </c>
      <c r="D14" s="19">
        <v>336.16</v>
      </c>
      <c r="E14" s="19">
        <v>995.35</v>
      </c>
      <c r="F14" s="19">
        <v>51.35</v>
      </c>
      <c r="G14" s="19">
        <v>-35.71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16.66</v>
      </c>
      <c r="D15" s="19">
        <v>337.79</v>
      </c>
      <c r="E15" s="19">
        <v>1091.8599999999999</v>
      </c>
      <c r="F15" s="19">
        <v>75.44</v>
      </c>
      <c r="G15" s="19">
        <v>-45.91</v>
      </c>
    </row>
    <row r="16" spans="1:11" ht="15.75" thickBot="1" x14ac:dyDescent="0.3">
      <c r="A16" s="11" t="s">
        <v>13</v>
      </c>
      <c r="B16" s="19">
        <v>1200</v>
      </c>
      <c r="C16" s="19">
        <v>19.63</v>
      </c>
      <c r="D16" s="19">
        <v>338.94</v>
      </c>
      <c r="E16" s="19">
        <v>1186.8699999999999</v>
      </c>
      <c r="F16" s="19">
        <v>104.4</v>
      </c>
      <c r="G16" s="19">
        <v>-57.37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22.62</v>
      </c>
      <c r="D17" s="19">
        <v>339.8</v>
      </c>
      <c r="E17" s="19">
        <v>1280.1400000000001</v>
      </c>
      <c r="F17" s="19">
        <v>138.13</v>
      </c>
      <c r="G17" s="19">
        <v>-70.05</v>
      </c>
    </row>
    <row r="18" spans="1:7" ht="15.75" thickBot="1" x14ac:dyDescent="0.3">
      <c r="A18" s="11" t="s">
        <v>15</v>
      </c>
      <c r="B18" s="19">
        <v>1332.42</v>
      </c>
      <c r="C18" s="19">
        <v>23.59</v>
      </c>
      <c r="D18" s="19">
        <v>340.03</v>
      </c>
      <c r="E18" s="19">
        <v>1309.96</v>
      </c>
      <c r="F18" s="19">
        <v>150.08000000000001</v>
      </c>
      <c r="G18" s="19">
        <v>-74.42</v>
      </c>
    </row>
    <row r="19" spans="1:7" x14ac:dyDescent="0.25">
      <c r="A19" t="e">
        <f>INDEX(Lookup!C2:C12,Lookup!D2)</f>
        <v>#VALUE!</v>
      </c>
      <c r="B19" s="19">
        <v>1400</v>
      </c>
      <c r="C19" s="19">
        <v>23.59</v>
      </c>
      <c r="D19" s="19">
        <v>340.03</v>
      </c>
      <c r="E19" s="19">
        <v>1371.89</v>
      </c>
      <c r="F19" s="19">
        <v>175.5</v>
      </c>
      <c r="G19" s="19">
        <v>-83.65</v>
      </c>
    </row>
    <row r="20" spans="1:7" x14ac:dyDescent="0.25">
      <c r="B20" s="19">
        <v>1500</v>
      </c>
      <c r="C20" s="19">
        <v>23.59</v>
      </c>
      <c r="D20" s="19">
        <v>340.03</v>
      </c>
      <c r="E20" s="19">
        <v>1463.54</v>
      </c>
      <c r="F20" s="19">
        <v>213.1</v>
      </c>
      <c r="G20" s="19">
        <v>-97.31</v>
      </c>
    </row>
    <row r="21" spans="1:7" x14ac:dyDescent="0.25">
      <c r="B21" s="19">
        <v>1600</v>
      </c>
      <c r="C21" s="19">
        <v>23.59</v>
      </c>
      <c r="D21" s="19">
        <v>340.03</v>
      </c>
      <c r="E21" s="19">
        <v>1555.18</v>
      </c>
      <c r="F21" s="19">
        <v>250.71</v>
      </c>
      <c r="G21" s="19">
        <v>-110.97</v>
      </c>
    </row>
    <row r="22" spans="1:7" x14ac:dyDescent="0.25">
      <c r="B22" s="19">
        <v>1700</v>
      </c>
      <c r="C22" s="19">
        <v>23.59</v>
      </c>
      <c r="D22" s="19">
        <v>340.03</v>
      </c>
      <c r="E22" s="19">
        <v>1646.83</v>
      </c>
      <c r="F22" s="19">
        <v>288.32</v>
      </c>
      <c r="G22" s="19">
        <v>-124.64</v>
      </c>
    </row>
    <row r="23" spans="1:7" x14ac:dyDescent="0.25">
      <c r="B23" s="19">
        <v>1800</v>
      </c>
      <c r="C23" s="19">
        <v>23.59</v>
      </c>
      <c r="D23" s="19">
        <v>340.03</v>
      </c>
      <c r="E23" s="19">
        <v>1738.47</v>
      </c>
      <c r="F23" s="19">
        <v>325.93</v>
      </c>
      <c r="G23" s="19">
        <v>-138.30000000000001</v>
      </c>
    </row>
    <row r="24" spans="1:7" x14ac:dyDescent="0.25">
      <c r="B24" s="19">
        <v>1900</v>
      </c>
      <c r="C24" s="19">
        <v>23.59</v>
      </c>
      <c r="D24" s="19">
        <v>340.03</v>
      </c>
      <c r="E24" s="19">
        <v>1830.12</v>
      </c>
      <c r="F24" s="19">
        <v>363.54</v>
      </c>
      <c r="G24" s="19">
        <v>-151.96</v>
      </c>
    </row>
    <row r="25" spans="1:7" x14ac:dyDescent="0.25">
      <c r="B25" s="19">
        <v>2000</v>
      </c>
      <c r="C25" s="19">
        <v>23.59</v>
      </c>
      <c r="D25" s="19">
        <v>340.03</v>
      </c>
      <c r="E25" s="19">
        <v>1921.76</v>
      </c>
      <c r="F25" s="19">
        <v>401.15</v>
      </c>
      <c r="G25" s="19">
        <v>-165.63</v>
      </c>
    </row>
    <row r="26" spans="1:7" x14ac:dyDescent="0.25">
      <c r="B26" s="19">
        <v>2100</v>
      </c>
      <c r="C26" s="19">
        <v>23.59</v>
      </c>
      <c r="D26" s="19">
        <v>340.03</v>
      </c>
      <c r="E26" s="19">
        <v>2013.41</v>
      </c>
      <c r="F26" s="19">
        <v>438.76</v>
      </c>
      <c r="G26" s="19">
        <v>-179.29</v>
      </c>
    </row>
    <row r="27" spans="1:7" x14ac:dyDescent="0.25">
      <c r="B27" s="19">
        <v>2200</v>
      </c>
      <c r="C27" s="19">
        <v>23.59</v>
      </c>
      <c r="D27" s="19">
        <v>340.03</v>
      </c>
      <c r="E27" s="19">
        <v>2105.06</v>
      </c>
      <c r="F27" s="19">
        <v>476.37</v>
      </c>
      <c r="G27" s="19">
        <v>-192.95</v>
      </c>
    </row>
    <row r="28" spans="1:7" x14ac:dyDescent="0.25">
      <c r="B28" s="19">
        <v>2300</v>
      </c>
      <c r="C28" s="19">
        <v>23.59</v>
      </c>
      <c r="D28" s="19">
        <v>340.03</v>
      </c>
      <c r="E28" s="19">
        <v>2196.6999999999998</v>
      </c>
      <c r="F28" s="19">
        <v>513.98</v>
      </c>
      <c r="G28" s="19">
        <v>-206.62</v>
      </c>
    </row>
    <row r="29" spans="1:7" x14ac:dyDescent="0.25">
      <c r="B29" s="19">
        <v>2400</v>
      </c>
      <c r="C29" s="19">
        <v>23.59</v>
      </c>
      <c r="D29" s="19">
        <v>340.03</v>
      </c>
      <c r="E29" s="19">
        <v>2288.35</v>
      </c>
      <c r="F29" s="19">
        <v>551.59</v>
      </c>
      <c r="G29" s="19">
        <v>-220.28</v>
      </c>
    </row>
    <row r="30" spans="1:7" x14ac:dyDescent="0.25">
      <c r="B30" s="19">
        <v>2500</v>
      </c>
      <c r="C30" s="19">
        <v>23.59</v>
      </c>
      <c r="D30" s="19">
        <v>340.03</v>
      </c>
      <c r="E30" s="19">
        <v>2379.9899999999998</v>
      </c>
      <c r="F30" s="19">
        <v>589.20000000000005</v>
      </c>
      <c r="G30" s="19">
        <v>-233.94</v>
      </c>
    </row>
    <row r="31" spans="1:7" x14ac:dyDescent="0.25">
      <c r="B31" s="19">
        <v>2600</v>
      </c>
      <c r="C31" s="19">
        <v>23.59</v>
      </c>
      <c r="D31" s="19">
        <v>340.03</v>
      </c>
      <c r="E31" s="19">
        <v>2471.64</v>
      </c>
      <c r="F31" s="19">
        <v>626.80999999999995</v>
      </c>
      <c r="G31" s="19">
        <v>-247.61</v>
      </c>
    </row>
    <row r="32" spans="1:7" x14ac:dyDescent="0.25">
      <c r="B32" s="19">
        <v>2700</v>
      </c>
      <c r="C32" s="19">
        <v>23.59</v>
      </c>
      <c r="D32" s="19">
        <v>340.03</v>
      </c>
      <c r="E32" s="19">
        <v>2563.2800000000002</v>
      </c>
      <c r="F32" s="19">
        <v>664.42</v>
      </c>
      <c r="G32" s="19">
        <v>-261.27</v>
      </c>
    </row>
    <row r="33" spans="2:7" x14ac:dyDescent="0.25">
      <c r="B33" s="19">
        <v>2800</v>
      </c>
      <c r="C33" s="19">
        <v>23.59</v>
      </c>
      <c r="D33" s="19">
        <v>340.03</v>
      </c>
      <c r="E33" s="19">
        <v>2654.93</v>
      </c>
      <c r="F33" s="19">
        <v>702.03</v>
      </c>
      <c r="G33" s="19">
        <v>-274.93</v>
      </c>
    </row>
    <row r="34" spans="2:7" x14ac:dyDescent="0.25">
      <c r="B34" s="19">
        <v>2900</v>
      </c>
      <c r="C34" s="19">
        <v>23.59</v>
      </c>
      <c r="D34" s="19">
        <v>340.03</v>
      </c>
      <c r="E34" s="19">
        <v>2746.57</v>
      </c>
      <c r="F34" s="19">
        <v>739.64</v>
      </c>
      <c r="G34" s="19">
        <v>-288.58999999999997</v>
      </c>
    </row>
    <row r="35" spans="2:7" x14ac:dyDescent="0.25">
      <c r="B35" s="19">
        <v>3000</v>
      </c>
      <c r="C35" s="19">
        <v>23.59</v>
      </c>
      <c r="D35" s="19">
        <v>340.03</v>
      </c>
      <c r="E35" s="19">
        <v>2838.22</v>
      </c>
      <c r="F35" s="19">
        <v>777.25</v>
      </c>
      <c r="G35" s="19">
        <v>-302.26</v>
      </c>
    </row>
    <row r="36" spans="2:7" x14ac:dyDescent="0.25">
      <c r="B36" s="19">
        <v>3100</v>
      </c>
      <c r="C36" s="19">
        <v>23.59</v>
      </c>
      <c r="D36" s="19">
        <v>340.03</v>
      </c>
      <c r="E36" s="19">
        <v>2929.86</v>
      </c>
      <c r="F36" s="19">
        <v>814.86</v>
      </c>
      <c r="G36" s="19">
        <v>-315.92</v>
      </c>
    </row>
    <row r="37" spans="2:7" x14ac:dyDescent="0.25">
      <c r="B37" s="19">
        <v>3200</v>
      </c>
      <c r="C37" s="19">
        <v>23.59</v>
      </c>
      <c r="D37" s="19">
        <v>340.03</v>
      </c>
      <c r="E37" s="19">
        <v>3021.51</v>
      </c>
      <c r="F37" s="19">
        <v>852.47</v>
      </c>
      <c r="G37" s="19">
        <v>-329.58</v>
      </c>
    </row>
    <row r="38" spans="2:7" x14ac:dyDescent="0.25">
      <c r="B38" s="19">
        <v>3300</v>
      </c>
      <c r="C38" s="19">
        <v>23.59</v>
      </c>
      <c r="D38" s="19">
        <v>340.03</v>
      </c>
      <c r="E38" s="19">
        <v>3113.15</v>
      </c>
      <c r="F38" s="19">
        <v>890.08</v>
      </c>
      <c r="G38" s="19">
        <v>-343.25</v>
      </c>
    </row>
    <row r="39" spans="2:7" x14ac:dyDescent="0.25">
      <c r="B39" s="19">
        <v>3400</v>
      </c>
      <c r="C39" s="19">
        <v>23.59</v>
      </c>
      <c r="D39" s="19">
        <v>340.03</v>
      </c>
      <c r="E39" s="19">
        <v>3204.8</v>
      </c>
      <c r="F39" s="19">
        <v>927.69</v>
      </c>
      <c r="G39" s="19">
        <v>-356.91</v>
      </c>
    </row>
    <row r="40" spans="2:7" x14ac:dyDescent="0.25">
      <c r="B40" s="19">
        <v>3500</v>
      </c>
      <c r="C40" s="19">
        <v>23.59</v>
      </c>
      <c r="D40" s="19">
        <v>340.03</v>
      </c>
      <c r="E40" s="19">
        <v>3296.44</v>
      </c>
      <c r="F40" s="19">
        <v>965.3</v>
      </c>
      <c r="G40" s="19">
        <v>-370.57</v>
      </c>
    </row>
    <row r="41" spans="2:7" x14ac:dyDescent="0.25">
      <c r="B41" s="19">
        <v>3600</v>
      </c>
      <c r="C41" s="19">
        <v>23.59</v>
      </c>
      <c r="D41" s="19">
        <v>340.03</v>
      </c>
      <c r="E41" s="19">
        <v>3388.09</v>
      </c>
      <c r="F41" s="19">
        <v>1002.91</v>
      </c>
      <c r="G41" s="19">
        <v>-384.24</v>
      </c>
    </row>
    <row r="42" spans="2:7" x14ac:dyDescent="0.25">
      <c r="B42" s="19">
        <v>3700</v>
      </c>
      <c r="C42" s="19">
        <v>23.59</v>
      </c>
      <c r="D42" s="19">
        <v>340.03</v>
      </c>
      <c r="E42" s="19">
        <v>3479.73</v>
      </c>
      <c r="F42" s="19">
        <v>1040.52</v>
      </c>
      <c r="G42" s="19">
        <v>-397.9</v>
      </c>
    </row>
    <row r="43" spans="2:7" x14ac:dyDescent="0.25">
      <c r="B43" s="19">
        <v>3800</v>
      </c>
      <c r="C43" s="19">
        <v>23.59</v>
      </c>
      <c r="D43" s="19">
        <v>340.03</v>
      </c>
      <c r="E43" s="19">
        <v>3571.38</v>
      </c>
      <c r="F43" s="19">
        <v>1078.1300000000001</v>
      </c>
      <c r="G43" s="19">
        <v>-411.56</v>
      </c>
    </row>
    <row r="44" spans="2:7" x14ac:dyDescent="0.25">
      <c r="B44" s="19">
        <v>3900</v>
      </c>
      <c r="C44" s="19">
        <v>23.59</v>
      </c>
      <c r="D44" s="19">
        <v>340.03</v>
      </c>
      <c r="E44" s="19">
        <v>3663.02</v>
      </c>
      <c r="F44" s="19">
        <v>1115.74</v>
      </c>
      <c r="G44" s="19">
        <v>-425.22</v>
      </c>
    </row>
    <row r="45" spans="2:7" x14ac:dyDescent="0.25">
      <c r="B45" s="19">
        <v>4000</v>
      </c>
      <c r="C45" s="19">
        <v>23.59</v>
      </c>
      <c r="D45" s="19">
        <v>340.03</v>
      </c>
      <c r="E45" s="19">
        <v>3754.67</v>
      </c>
      <c r="F45" s="19">
        <v>1153.3499999999999</v>
      </c>
      <c r="G45" s="19">
        <v>-438.89</v>
      </c>
    </row>
    <row r="46" spans="2:7" x14ac:dyDescent="0.25">
      <c r="B46" s="19">
        <v>4100</v>
      </c>
      <c r="C46" s="19">
        <v>23.59</v>
      </c>
      <c r="D46" s="19">
        <v>340.03</v>
      </c>
      <c r="E46" s="19">
        <v>3846.31</v>
      </c>
      <c r="F46" s="19">
        <v>1190.95</v>
      </c>
      <c r="G46" s="19">
        <v>-452.55</v>
      </c>
    </row>
    <row r="47" spans="2:7" x14ac:dyDescent="0.25">
      <c r="B47" s="19">
        <v>4200</v>
      </c>
      <c r="C47" s="19">
        <v>23.59</v>
      </c>
      <c r="D47" s="19">
        <v>340.03</v>
      </c>
      <c r="E47" s="19">
        <v>3937.96</v>
      </c>
      <c r="F47" s="19">
        <v>1228.56</v>
      </c>
      <c r="G47" s="19">
        <v>-466.21</v>
      </c>
    </row>
    <row r="48" spans="2:7" x14ac:dyDescent="0.25">
      <c r="B48" s="19">
        <v>4300</v>
      </c>
      <c r="C48" s="19">
        <v>23.59</v>
      </c>
      <c r="D48" s="19">
        <v>340.03</v>
      </c>
      <c r="E48" s="19">
        <v>4029.6</v>
      </c>
      <c r="F48" s="19">
        <v>1266.17</v>
      </c>
      <c r="G48" s="19">
        <v>-479.88</v>
      </c>
    </row>
    <row r="49" spans="2:7" x14ac:dyDescent="0.25">
      <c r="B49" s="19">
        <v>4400</v>
      </c>
      <c r="C49" s="19">
        <v>23.59</v>
      </c>
      <c r="D49" s="19">
        <v>340.03</v>
      </c>
      <c r="E49" s="19">
        <v>4121.25</v>
      </c>
      <c r="F49" s="19">
        <v>1303.78</v>
      </c>
      <c r="G49" s="19">
        <v>-493.54</v>
      </c>
    </row>
    <row r="50" spans="2:7" x14ac:dyDescent="0.25">
      <c r="B50" s="19">
        <v>4500</v>
      </c>
      <c r="C50" s="19">
        <v>23.59</v>
      </c>
      <c r="D50" s="19">
        <v>340.03</v>
      </c>
      <c r="E50" s="19">
        <v>4212.8900000000003</v>
      </c>
      <c r="F50" s="19">
        <v>1341.39</v>
      </c>
      <c r="G50" s="19">
        <v>-507.2</v>
      </c>
    </row>
    <row r="51" spans="2:7" x14ac:dyDescent="0.25">
      <c r="B51" s="19">
        <v>4600</v>
      </c>
      <c r="C51" s="19">
        <v>23.59</v>
      </c>
      <c r="D51" s="19">
        <v>340.03</v>
      </c>
      <c r="E51" s="19">
        <v>4304.54</v>
      </c>
      <c r="F51" s="19">
        <v>1379</v>
      </c>
      <c r="G51" s="19">
        <v>-520.87</v>
      </c>
    </row>
    <row r="52" spans="2:7" x14ac:dyDescent="0.25">
      <c r="B52" s="19">
        <v>4700</v>
      </c>
      <c r="C52" s="19">
        <v>23.59</v>
      </c>
      <c r="D52" s="19">
        <v>340.03</v>
      </c>
      <c r="E52" s="19">
        <v>4396.18</v>
      </c>
      <c r="F52" s="19">
        <v>1416.61</v>
      </c>
      <c r="G52" s="19">
        <v>-534.53</v>
      </c>
    </row>
    <row r="53" spans="2:7" x14ac:dyDescent="0.25">
      <c r="B53" s="19">
        <v>4800</v>
      </c>
      <c r="C53" s="19">
        <v>23.59</v>
      </c>
      <c r="D53" s="19">
        <v>340.03</v>
      </c>
      <c r="E53" s="19">
        <v>4487.83</v>
      </c>
      <c r="F53" s="19">
        <v>1454.22</v>
      </c>
      <c r="G53" s="19">
        <v>-548.19000000000005</v>
      </c>
    </row>
    <row r="54" spans="2:7" x14ac:dyDescent="0.25">
      <c r="B54" s="19">
        <v>4900</v>
      </c>
      <c r="C54" s="19">
        <v>23.59</v>
      </c>
      <c r="D54" s="19">
        <v>340.03</v>
      </c>
      <c r="E54" s="19">
        <v>4579.47</v>
      </c>
      <c r="F54" s="19">
        <v>1491.83</v>
      </c>
      <c r="G54" s="19">
        <v>-561.85</v>
      </c>
    </row>
    <row r="55" spans="2:7" x14ac:dyDescent="0.25">
      <c r="B55" s="19">
        <v>5000</v>
      </c>
      <c r="C55" s="19">
        <v>23.59</v>
      </c>
      <c r="D55" s="19">
        <v>340.03</v>
      </c>
      <c r="E55" s="19">
        <v>4671.12</v>
      </c>
      <c r="F55" s="19">
        <v>1529.44</v>
      </c>
      <c r="G55" s="19">
        <v>-575.52</v>
      </c>
    </row>
    <row r="56" spans="2:7" x14ac:dyDescent="0.25">
      <c r="B56" s="19">
        <v>5100</v>
      </c>
      <c r="C56" s="19">
        <v>23.59</v>
      </c>
      <c r="D56" s="19">
        <v>340.03</v>
      </c>
      <c r="E56" s="19">
        <v>4762.7700000000004</v>
      </c>
      <c r="F56" s="19">
        <v>1567.05</v>
      </c>
      <c r="G56" s="19">
        <v>-589.17999999999995</v>
      </c>
    </row>
    <row r="57" spans="2:7" x14ac:dyDescent="0.25">
      <c r="B57" s="19">
        <v>5200</v>
      </c>
      <c r="C57" s="19">
        <v>23.59</v>
      </c>
      <c r="D57" s="19">
        <v>340.03</v>
      </c>
      <c r="E57" s="19">
        <v>4854.41</v>
      </c>
      <c r="F57" s="19">
        <v>1604.66</v>
      </c>
      <c r="G57" s="19">
        <v>-602.84</v>
      </c>
    </row>
    <row r="58" spans="2:7" x14ac:dyDescent="0.25">
      <c r="B58" s="19">
        <v>5300</v>
      </c>
      <c r="C58" s="19">
        <v>23.59</v>
      </c>
      <c r="D58" s="19">
        <v>340.03</v>
      </c>
      <c r="E58" s="19">
        <v>4946.0600000000004</v>
      </c>
      <c r="F58" s="19">
        <v>1642.27</v>
      </c>
      <c r="G58" s="19">
        <v>-616.51</v>
      </c>
    </row>
    <row r="59" spans="2:7" x14ac:dyDescent="0.25">
      <c r="B59" s="19">
        <v>5400</v>
      </c>
      <c r="C59" s="19">
        <v>23.59</v>
      </c>
      <c r="D59" s="19">
        <v>340.03</v>
      </c>
      <c r="E59" s="19">
        <v>5037.7</v>
      </c>
      <c r="F59" s="19">
        <v>1679.88</v>
      </c>
      <c r="G59" s="19">
        <v>-630.16999999999996</v>
      </c>
    </row>
    <row r="60" spans="2:7" x14ac:dyDescent="0.25">
      <c r="B60" s="19">
        <v>5500</v>
      </c>
      <c r="C60" s="19">
        <v>23.59</v>
      </c>
      <c r="D60" s="19">
        <v>340.03</v>
      </c>
      <c r="E60" s="19">
        <v>5129.3500000000004</v>
      </c>
      <c r="F60" s="19">
        <v>1717.49</v>
      </c>
      <c r="G60" s="19">
        <v>-643.83000000000004</v>
      </c>
    </row>
    <row r="61" spans="2:7" x14ac:dyDescent="0.25">
      <c r="B61" s="19">
        <v>5600</v>
      </c>
      <c r="C61" s="19">
        <v>23.59</v>
      </c>
      <c r="D61" s="19">
        <v>340.03</v>
      </c>
      <c r="E61" s="19">
        <v>5220.99</v>
      </c>
      <c r="F61" s="19">
        <v>1755.1</v>
      </c>
      <c r="G61" s="19">
        <v>-657.5</v>
      </c>
    </row>
    <row r="62" spans="2:7" x14ac:dyDescent="0.25">
      <c r="B62" s="19">
        <v>5700</v>
      </c>
      <c r="C62" s="19">
        <v>23.59</v>
      </c>
      <c r="D62" s="19">
        <v>340.03</v>
      </c>
      <c r="E62" s="19">
        <v>5312.64</v>
      </c>
      <c r="F62" s="19">
        <v>1792.71</v>
      </c>
      <c r="G62" s="19">
        <v>-671.16</v>
      </c>
    </row>
    <row r="63" spans="2:7" x14ac:dyDescent="0.25">
      <c r="B63" s="19">
        <v>5800</v>
      </c>
      <c r="C63" s="19">
        <v>23.59</v>
      </c>
      <c r="D63" s="19">
        <v>340.03</v>
      </c>
      <c r="E63" s="19">
        <v>5404.28</v>
      </c>
      <c r="F63" s="19">
        <v>1830.32</v>
      </c>
      <c r="G63" s="19">
        <v>-684.82</v>
      </c>
    </row>
    <row r="64" spans="2:7" x14ac:dyDescent="0.25">
      <c r="B64" s="19">
        <v>5900</v>
      </c>
      <c r="C64" s="19">
        <v>23.59</v>
      </c>
      <c r="D64" s="19">
        <v>340.03</v>
      </c>
      <c r="E64" s="19">
        <v>5495.93</v>
      </c>
      <c r="F64" s="19">
        <v>1867.93</v>
      </c>
      <c r="G64" s="19">
        <v>-698.49</v>
      </c>
    </row>
    <row r="65" spans="2:7" x14ac:dyDescent="0.25">
      <c r="B65" s="19">
        <v>6000</v>
      </c>
      <c r="C65" s="19">
        <v>23.59</v>
      </c>
      <c r="D65" s="19">
        <v>340.03</v>
      </c>
      <c r="E65" s="19">
        <v>5587.57</v>
      </c>
      <c r="F65" s="19">
        <v>1905.54</v>
      </c>
      <c r="G65" s="19">
        <v>-712.15</v>
      </c>
    </row>
    <row r="66" spans="2:7" x14ac:dyDescent="0.25">
      <c r="B66" s="19">
        <v>6100</v>
      </c>
      <c r="C66" s="19">
        <v>23.59</v>
      </c>
      <c r="D66" s="19">
        <v>340.03</v>
      </c>
      <c r="E66" s="19">
        <v>5679.22</v>
      </c>
      <c r="F66" s="19">
        <v>1943.15</v>
      </c>
      <c r="G66" s="19">
        <v>-725.81</v>
      </c>
    </row>
    <row r="67" spans="2:7" x14ac:dyDescent="0.25">
      <c r="B67" s="19">
        <v>6200</v>
      </c>
      <c r="C67" s="19">
        <v>23.59</v>
      </c>
      <c r="D67" s="19">
        <v>340.03</v>
      </c>
      <c r="E67" s="19">
        <v>5770.86</v>
      </c>
      <c r="F67" s="19">
        <v>1980.76</v>
      </c>
      <c r="G67" s="19">
        <v>-739.47</v>
      </c>
    </row>
    <row r="68" spans="2:7" x14ac:dyDescent="0.25">
      <c r="B68" s="19">
        <v>6300</v>
      </c>
      <c r="C68" s="19">
        <v>23.59</v>
      </c>
      <c r="D68" s="19">
        <v>340.03</v>
      </c>
      <c r="E68" s="19">
        <v>5862.51</v>
      </c>
      <c r="F68" s="19">
        <v>2018.37</v>
      </c>
      <c r="G68" s="19">
        <v>-753.14</v>
      </c>
    </row>
    <row r="69" spans="2:7" x14ac:dyDescent="0.25">
      <c r="B69" s="19">
        <v>6400</v>
      </c>
      <c r="C69" s="19">
        <v>23.59</v>
      </c>
      <c r="D69" s="19">
        <v>340.03</v>
      </c>
      <c r="E69" s="19">
        <v>5954.15</v>
      </c>
      <c r="F69" s="19">
        <v>2055.98</v>
      </c>
      <c r="G69" s="19">
        <v>-766.8</v>
      </c>
    </row>
    <row r="70" spans="2:7" x14ac:dyDescent="0.25">
      <c r="B70" s="19">
        <v>6500</v>
      </c>
      <c r="C70" s="19">
        <v>23.59</v>
      </c>
      <c r="D70" s="19">
        <v>340.03</v>
      </c>
      <c r="E70" s="19">
        <v>6045.8</v>
      </c>
      <c r="F70" s="19">
        <v>2093.59</v>
      </c>
      <c r="G70" s="19">
        <v>-780.46</v>
      </c>
    </row>
    <row r="71" spans="2:7" x14ac:dyDescent="0.25">
      <c r="B71" s="19">
        <v>6600</v>
      </c>
      <c r="C71" s="19">
        <v>23.59</v>
      </c>
      <c r="D71" s="19">
        <v>340.03</v>
      </c>
      <c r="E71" s="19">
        <v>6137.44</v>
      </c>
      <c r="F71" s="19">
        <v>2131.1999999999998</v>
      </c>
      <c r="G71" s="19">
        <v>-794.13</v>
      </c>
    </row>
    <row r="72" spans="2:7" x14ac:dyDescent="0.25">
      <c r="B72" s="19">
        <v>6700</v>
      </c>
      <c r="C72" s="19">
        <v>23.59</v>
      </c>
      <c r="D72" s="19">
        <v>340.03</v>
      </c>
      <c r="E72" s="19">
        <v>6229.09</v>
      </c>
      <c r="F72" s="19">
        <v>2168.8000000000002</v>
      </c>
      <c r="G72" s="19">
        <v>-807.79</v>
      </c>
    </row>
    <row r="73" spans="2:7" x14ac:dyDescent="0.25">
      <c r="B73" s="19">
        <v>6800</v>
      </c>
      <c r="C73" s="19">
        <v>23.59</v>
      </c>
      <c r="D73" s="19">
        <v>340.03</v>
      </c>
      <c r="E73" s="19">
        <v>6320.73</v>
      </c>
      <c r="F73" s="19">
        <v>2206.41</v>
      </c>
      <c r="G73" s="19">
        <v>-821.45</v>
      </c>
    </row>
    <row r="74" spans="2:7" x14ac:dyDescent="0.25">
      <c r="B74" s="19">
        <v>6900</v>
      </c>
      <c r="C74" s="19">
        <v>23.59</v>
      </c>
      <c r="D74" s="19">
        <v>340.03</v>
      </c>
      <c r="E74" s="19">
        <v>6412.38</v>
      </c>
      <c r="F74" s="19">
        <v>2244.02</v>
      </c>
      <c r="G74" s="19">
        <v>-835.12</v>
      </c>
    </row>
    <row r="75" spans="2:7" x14ac:dyDescent="0.25">
      <c r="B75" s="19">
        <v>7000</v>
      </c>
      <c r="C75" s="19">
        <v>23.59</v>
      </c>
      <c r="D75" s="19">
        <v>340.03</v>
      </c>
      <c r="E75" s="19">
        <v>6504.02</v>
      </c>
      <c r="F75" s="19">
        <v>2281.63</v>
      </c>
      <c r="G75" s="19">
        <v>-848.78</v>
      </c>
    </row>
    <row r="76" spans="2:7" x14ac:dyDescent="0.25">
      <c r="B76" s="19">
        <v>7100</v>
      </c>
      <c r="C76" s="19">
        <v>23.59</v>
      </c>
      <c r="D76" s="19">
        <v>340.03</v>
      </c>
      <c r="E76" s="19">
        <v>6595.67</v>
      </c>
      <c r="F76" s="19">
        <v>2319.2399999999998</v>
      </c>
      <c r="G76" s="19">
        <v>-862.44</v>
      </c>
    </row>
    <row r="77" spans="2:7" x14ac:dyDescent="0.25">
      <c r="B77" s="19">
        <v>7200</v>
      </c>
      <c r="C77" s="19">
        <v>23.59</v>
      </c>
      <c r="D77" s="19">
        <v>340.03</v>
      </c>
      <c r="E77" s="19">
        <v>6687.31</v>
      </c>
      <c r="F77" s="19">
        <v>2356.85</v>
      </c>
      <c r="G77" s="19">
        <v>-876.1</v>
      </c>
    </row>
    <row r="78" spans="2:7" x14ac:dyDescent="0.25">
      <c r="B78" s="19">
        <v>7300</v>
      </c>
      <c r="C78" s="19">
        <v>23.59</v>
      </c>
      <c r="D78" s="19">
        <v>340.03</v>
      </c>
      <c r="E78" s="19">
        <v>6778.96</v>
      </c>
      <c r="F78" s="19">
        <v>2394.46</v>
      </c>
      <c r="G78" s="19">
        <v>-889.77</v>
      </c>
    </row>
    <row r="79" spans="2:7" x14ac:dyDescent="0.25">
      <c r="B79" s="19">
        <v>7395.71</v>
      </c>
      <c r="C79" s="19">
        <v>23.59</v>
      </c>
      <c r="D79" s="19">
        <v>340.03</v>
      </c>
      <c r="E79" s="19">
        <v>6866.67</v>
      </c>
      <c r="F79" s="19">
        <v>2430.46</v>
      </c>
      <c r="G79" s="19">
        <v>-902.84</v>
      </c>
    </row>
    <row r="80" spans="2:7" x14ac:dyDescent="0.25">
      <c r="B80" s="19">
        <v>7400</v>
      </c>
      <c r="C80" s="19">
        <v>23.5</v>
      </c>
      <c r="D80" s="19">
        <v>340.03</v>
      </c>
      <c r="E80" s="19">
        <v>6870.61</v>
      </c>
      <c r="F80" s="19">
        <v>2432.0700000000002</v>
      </c>
      <c r="G80" s="19">
        <v>-903.43</v>
      </c>
    </row>
    <row r="81" spans="2:7" x14ac:dyDescent="0.25">
      <c r="B81" s="19">
        <v>7500</v>
      </c>
      <c r="C81" s="19">
        <v>21.5</v>
      </c>
      <c r="D81" s="19">
        <v>340.03</v>
      </c>
      <c r="E81" s="19">
        <v>6962.99</v>
      </c>
      <c r="F81" s="19">
        <v>2468.04</v>
      </c>
      <c r="G81" s="19">
        <v>-916.5</v>
      </c>
    </row>
    <row r="82" spans="2:7" x14ac:dyDescent="0.25">
      <c r="B82" s="19">
        <v>7600</v>
      </c>
      <c r="C82" s="19">
        <v>19.5</v>
      </c>
      <c r="D82" s="19">
        <v>340.03</v>
      </c>
      <c r="E82" s="19">
        <v>7056.65</v>
      </c>
      <c r="F82" s="19">
        <v>2500.9499999999998</v>
      </c>
      <c r="G82" s="19">
        <v>-928.45</v>
      </c>
    </row>
    <row r="83" spans="2:7" x14ac:dyDescent="0.25">
      <c r="B83" s="19">
        <v>7700</v>
      </c>
      <c r="C83" s="19">
        <v>17.5</v>
      </c>
      <c r="D83" s="19">
        <v>340.03</v>
      </c>
      <c r="E83" s="19">
        <v>7151.48</v>
      </c>
      <c r="F83" s="19">
        <v>2530.7800000000002</v>
      </c>
      <c r="G83" s="19">
        <v>-939.29</v>
      </c>
    </row>
    <row r="84" spans="2:7" x14ac:dyDescent="0.25">
      <c r="B84" s="19">
        <v>7800</v>
      </c>
      <c r="C84" s="19">
        <v>15.5</v>
      </c>
      <c r="D84" s="19">
        <v>340.03</v>
      </c>
      <c r="E84" s="19">
        <v>7247.35</v>
      </c>
      <c r="F84" s="19">
        <v>2557.4699999999998</v>
      </c>
      <c r="G84" s="19">
        <v>-948.99</v>
      </c>
    </row>
    <row r="85" spans="2:7" x14ac:dyDescent="0.25">
      <c r="B85" s="19">
        <v>7900</v>
      </c>
      <c r="C85" s="19">
        <v>13.5</v>
      </c>
      <c r="D85" s="19">
        <v>340.03</v>
      </c>
      <c r="E85" s="19">
        <v>7344.16</v>
      </c>
      <c r="F85" s="19">
        <v>2581.0100000000002</v>
      </c>
      <c r="G85" s="19">
        <v>-957.54</v>
      </c>
    </row>
    <row r="86" spans="2:7" x14ac:dyDescent="0.25">
      <c r="B86" s="19">
        <v>8000</v>
      </c>
      <c r="C86" s="19">
        <v>11.5</v>
      </c>
      <c r="D86" s="19">
        <v>340.03</v>
      </c>
      <c r="E86" s="19">
        <v>7441.79</v>
      </c>
      <c r="F86" s="19">
        <v>2601.35</v>
      </c>
      <c r="G86" s="19">
        <v>-964.93</v>
      </c>
    </row>
    <row r="87" spans="2:7" x14ac:dyDescent="0.25">
      <c r="B87" s="19">
        <v>8100</v>
      </c>
      <c r="C87" s="19">
        <v>9.5</v>
      </c>
      <c r="D87" s="19">
        <v>340.03</v>
      </c>
      <c r="E87" s="19">
        <v>7540.11</v>
      </c>
      <c r="F87" s="19">
        <v>2618.48</v>
      </c>
      <c r="G87" s="19">
        <v>-971.15</v>
      </c>
    </row>
    <row r="88" spans="2:7" x14ac:dyDescent="0.25">
      <c r="B88" s="19">
        <v>8200</v>
      </c>
      <c r="C88" s="19">
        <v>7.5</v>
      </c>
      <c r="D88" s="19">
        <v>340.03</v>
      </c>
      <c r="E88" s="19">
        <v>7639</v>
      </c>
      <c r="F88" s="19">
        <v>2632.38</v>
      </c>
      <c r="G88" s="19">
        <v>-976.2</v>
      </c>
    </row>
    <row r="89" spans="2:7" x14ac:dyDescent="0.25">
      <c r="B89" s="19">
        <v>8300</v>
      </c>
      <c r="C89" s="19">
        <v>5.5</v>
      </c>
      <c r="D89" s="19">
        <v>340.03</v>
      </c>
      <c r="E89" s="19">
        <v>7738.35</v>
      </c>
      <c r="F89" s="19">
        <v>2643.02</v>
      </c>
      <c r="G89" s="19">
        <v>-980.06</v>
      </c>
    </row>
    <row r="90" spans="2:7" x14ac:dyDescent="0.25">
      <c r="B90" s="19">
        <v>8400</v>
      </c>
      <c r="C90" s="19">
        <v>3.5</v>
      </c>
      <c r="D90" s="19">
        <v>340.03</v>
      </c>
      <c r="E90" s="19">
        <v>7838.04</v>
      </c>
      <c r="F90" s="19">
        <v>2650.39</v>
      </c>
      <c r="G90" s="19">
        <v>-982.74</v>
      </c>
    </row>
    <row r="91" spans="2:7" x14ac:dyDescent="0.25">
      <c r="B91" s="19">
        <v>8500</v>
      </c>
      <c r="C91" s="19">
        <v>1.5</v>
      </c>
      <c r="D91" s="19">
        <v>340.03</v>
      </c>
      <c r="E91" s="19">
        <v>7937.94</v>
      </c>
      <c r="F91" s="19">
        <v>2654.5</v>
      </c>
      <c r="G91" s="19">
        <v>-984.23</v>
      </c>
    </row>
    <row r="92" spans="2:7" x14ac:dyDescent="0.25">
      <c r="B92" s="19">
        <v>8575.07</v>
      </c>
      <c r="C92" s="19">
        <v>0</v>
      </c>
      <c r="D92" s="19">
        <v>0</v>
      </c>
      <c r="E92" s="19">
        <v>8013</v>
      </c>
      <c r="F92" s="19">
        <v>2655.42</v>
      </c>
      <c r="G92" s="19">
        <v>-984.57</v>
      </c>
    </row>
    <row r="93" spans="2:7" x14ac:dyDescent="0.25">
      <c r="B93" s="19">
        <v>8600</v>
      </c>
      <c r="C93" s="19">
        <v>0.5</v>
      </c>
      <c r="D93" s="19">
        <v>250</v>
      </c>
      <c r="E93" s="19">
        <v>8037.93</v>
      </c>
      <c r="F93" s="19">
        <v>2655.38</v>
      </c>
      <c r="G93" s="19">
        <v>-984.67</v>
      </c>
    </row>
    <row r="94" spans="2:7" x14ac:dyDescent="0.25">
      <c r="B94" s="19">
        <v>8700</v>
      </c>
      <c r="C94" s="19">
        <v>2.5</v>
      </c>
      <c r="D94" s="19">
        <v>250</v>
      </c>
      <c r="E94" s="19">
        <v>8137.89</v>
      </c>
      <c r="F94" s="19">
        <v>2654.49</v>
      </c>
      <c r="G94" s="19">
        <v>-987.13</v>
      </c>
    </row>
    <row r="95" spans="2:7" x14ac:dyDescent="0.25">
      <c r="B95" s="19">
        <v>8724.44</v>
      </c>
      <c r="C95" s="19">
        <v>2.99</v>
      </c>
      <c r="D95" s="19">
        <v>250</v>
      </c>
      <c r="E95" s="19">
        <v>8162.31</v>
      </c>
      <c r="F95" s="19">
        <v>2654.09</v>
      </c>
      <c r="G95" s="19">
        <v>-988.23</v>
      </c>
    </row>
    <row r="96" spans="2:7" x14ac:dyDescent="0.25">
      <c r="B96" s="19">
        <v>8800</v>
      </c>
      <c r="C96" s="19">
        <v>2.99</v>
      </c>
      <c r="D96" s="19">
        <v>250</v>
      </c>
      <c r="E96" s="19">
        <v>8237.76</v>
      </c>
      <c r="F96" s="19">
        <v>2652.74</v>
      </c>
      <c r="G96" s="19">
        <v>-991.93</v>
      </c>
    </row>
    <row r="97" spans="2:7" x14ac:dyDescent="0.25">
      <c r="B97" s="19">
        <v>8900</v>
      </c>
      <c r="C97" s="19">
        <v>2.99</v>
      </c>
      <c r="D97" s="19">
        <v>250</v>
      </c>
      <c r="E97" s="19">
        <v>8337.6299999999992</v>
      </c>
      <c r="F97" s="19">
        <v>2650.96</v>
      </c>
      <c r="G97" s="19">
        <v>-996.83</v>
      </c>
    </row>
    <row r="98" spans="2:7" x14ac:dyDescent="0.25">
      <c r="B98" s="19">
        <v>9000</v>
      </c>
      <c r="C98" s="19">
        <v>2.99</v>
      </c>
      <c r="D98" s="19">
        <v>250</v>
      </c>
      <c r="E98" s="19">
        <v>8437.49</v>
      </c>
      <c r="F98" s="19">
        <v>2649.18</v>
      </c>
      <c r="G98" s="19">
        <v>-1001.72</v>
      </c>
    </row>
    <row r="99" spans="2:7" x14ac:dyDescent="0.25">
      <c r="B99" s="19">
        <v>9100</v>
      </c>
      <c r="C99" s="19">
        <v>2.99</v>
      </c>
      <c r="D99" s="19">
        <v>250</v>
      </c>
      <c r="E99" s="19">
        <v>8537.35</v>
      </c>
      <c r="F99" s="19">
        <v>2647.39</v>
      </c>
      <c r="G99" s="19">
        <v>-1006.62</v>
      </c>
    </row>
    <row r="100" spans="2:7" x14ac:dyDescent="0.25">
      <c r="B100" s="19">
        <v>9200</v>
      </c>
      <c r="C100" s="19">
        <v>2.99</v>
      </c>
      <c r="D100" s="19">
        <v>250</v>
      </c>
      <c r="E100" s="19">
        <v>8637.2199999999993</v>
      </c>
      <c r="F100" s="19">
        <v>2645.61</v>
      </c>
      <c r="G100" s="19">
        <v>-1011.52</v>
      </c>
    </row>
    <row r="101" spans="2:7" x14ac:dyDescent="0.25">
      <c r="B101" s="19">
        <v>9300</v>
      </c>
      <c r="C101" s="19">
        <v>2.99</v>
      </c>
      <c r="D101" s="19">
        <v>250</v>
      </c>
      <c r="E101" s="19">
        <v>8737.08</v>
      </c>
      <c r="F101" s="19">
        <v>2643.83</v>
      </c>
      <c r="G101" s="19">
        <v>-1016.42</v>
      </c>
    </row>
    <row r="102" spans="2:7" x14ac:dyDescent="0.25">
      <c r="B102" s="19">
        <v>9400</v>
      </c>
      <c r="C102" s="19">
        <v>2.99</v>
      </c>
      <c r="D102" s="19">
        <v>250</v>
      </c>
      <c r="E102" s="19">
        <v>8836.9500000000007</v>
      </c>
      <c r="F102" s="19">
        <v>2642.05</v>
      </c>
      <c r="G102" s="19">
        <v>-1021.31</v>
      </c>
    </row>
    <row r="103" spans="2:7" x14ac:dyDescent="0.25">
      <c r="B103" s="19">
        <v>9500</v>
      </c>
      <c r="C103" s="19">
        <v>2.99</v>
      </c>
      <c r="D103" s="19">
        <v>250</v>
      </c>
      <c r="E103" s="19">
        <v>8936.81</v>
      </c>
      <c r="F103" s="19">
        <v>2640.27</v>
      </c>
      <c r="G103" s="19">
        <v>-1026.21</v>
      </c>
    </row>
    <row r="104" spans="2:7" x14ac:dyDescent="0.25">
      <c r="B104" s="19">
        <v>9600</v>
      </c>
      <c r="C104" s="19">
        <v>2.99</v>
      </c>
      <c r="D104" s="19">
        <v>250</v>
      </c>
      <c r="E104" s="19">
        <v>9036.67</v>
      </c>
      <c r="F104" s="19">
        <v>2638.48</v>
      </c>
      <c r="G104" s="19">
        <v>-1031.1099999999999</v>
      </c>
    </row>
    <row r="105" spans="2:7" x14ac:dyDescent="0.25">
      <c r="B105" s="19">
        <v>9700</v>
      </c>
      <c r="C105" s="19">
        <v>2.99</v>
      </c>
      <c r="D105" s="19">
        <v>250</v>
      </c>
      <c r="E105" s="19">
        <v>9136.5400000000009</v>
      </c>
      <c r="F105" s="19">
        <v>2636.7</v>
      </c>
      <c r="G105" s="19">
        <v>-1036.01</v>
      </c>
    </row>
    <row r="106" spans="2:7" x14ac:dyDescent="0.25">
      <c r="B106" s="19">
        <v>9800</v>
      </c>
      <c r="C106" s="19">
        <v>2.99</v>
      </c>
      <c r="D106" s="19">
        <v>250</v>
      </c>
      <c r="E106" s="19">
        <v>9236.4</v>
      </c>
      <c r="F106" s="19">
        <v>2634.92</v>
      </c>
      <c r="G106" s="19">
        <v>-1040.9000000000001</v>
      </c>
    </row>
    <row r="107" spans="2:7" x14ac:dyDescent="0.25">
      <c r="B107" s="19">
        <v>9900</v>
      </c>
      <c r="C107" s="19">
        <v>2.99</v>
      </c>
      <c r="D107" s="19">
        <v>250</v>
      </c>
      <c r="E107" s="19">
        <v>9336.27</v>
      </c>
      <c r="F107" s="19">
        <v>2633.14</v>
      </c>
      <c r="G107" s="19">
        <v>-1045.8</v>
      </c>
    </row>
    <row r="108" spans="2:7" x14ac:dyDescent="0.25">
      <c r="B108" s="19">
        <v>10000</v>
      </c>
      <c r="C108" s="19">
        <v>2.99</v>
      </c>
      <c r="D108" s="19">
        <v>250</v>
      </c>
      <c r="E108" s="19">
        <v>9436.1299999999992</v>
      </c>
      <c r="F108" s="19">
        <v>2631.35</v>
      </c>
      <c r="G108" s="19">
        <v>-1050.7</v>
      </c>
    </row>
    <row r="109" spans="2:7" x14ac:dyDescent="0.25">
      <c r="B109" s="19">
        <v>10100</v>
      </c>
      <c r="C109" s="19">
        <v>2.99</v>
      </c>
      <c r="D109" s="19">
        <v>250</v>
      </c>
      <c r="E109" s="19">
        <v>9535.99</v>
      </c>
      <c r="F109" s="19">
        <v>2629.57</v>
      </c>
      <c r="G109" s="19">
        <v>-1055.5999999999999</v>
      </c>
    </row>
    <row r="110" spans="2:7" x14ac:dyDescent="0.25">
      <c r="B110" s="19">
        <v>10200</v>
      </c>
      <c r="C110" s="19">
        <v>2.99</v>
      </c>
      <c r="D110" s="19">
        <v>250</v>
      </c>
      <c r="E110" s="19">
        <v>9635.86</v>
      </c>
      <c r="F110" s="19">
        <v>2627.79</v>
      </c>
      <c r="G110" s="19">
        <v>-1060.5</v>
      </c>
    </row>
    <row r="111" spans="2:7" x14ac:dyDescent="0.25">
      <c r="B111" s="19">
        <v>10300</v>
      </c>
      <c r="C111" s="19">
        <v>2.99</v>
      </c>
      <c r="D111" s="19">
        <v>250</v>
      </c>
      <c r="E111" s="19">
        <v>9735.7199999999993</v>
      </c>
      <c r="F111" s="19">
        <v>2626.01</v>
      </c>
      <c r="G111" s="19">
        <v>-1065.3900000000001</v>
      </c>
    </row>
    <row r="112" spans="2:7" x14ac:dyDescent="0.25">
      <c r="B112" s="19">
        <v>10400</v>
      </c>
      <c r="C112" s="19">
        <v>2.99</v>
      </c>
      <c r="D112" s="19">
        <v>250</v>
      </c>
      <c r="E112" s="19">
        <v>9835.59</v>
      </c>
      <c r="F112" s="19">
        <v>2624.22</v>
      </c>
      <c r="G112" s="19">
        <v>-1070.29</v>
      </c>
    </row>
    <row r="113" spans="2:7" x14ac:dyDescent="0.25">
      <c r="B113" s="19">
        <v>10500</v>
      </c>
      <c r="C113" s="19">
        <v>2.99</v>
      </c>
      <c r="D113" s="19">
        <v>250</v>
      </c>
      <c r="E113" s="19">
        <v>9935.4500000000007</v>
      </c>
      <c r="F113" s="19">
        <v>2622.44</v>
      </c>
      <c r="G113" s="19">
        <v>-1075.19</v>
      </c>
    </row>
    <row r="114" spans="2:7" x14ac:dyDescent="0.25">
      <c r="B114" s="19">
        <v>10600</v>
      </c>
      <c r="C114" s="19">
        <v>2.99</v>
      </c>
      <c r="D114" s="19">
        <v>250</v>
      </c>
      <c r="E114" s="19">
        <v>10035.32</v>
      </c>
      <c r="F114" s="19">
        <v>2620.66</v>
      </c>
      <c r="G114" s="19">
        <v>-1080.0899999999999</v>
      </c>
    </row>
    <row r="115" spans="2:7" x14ac:dyDescent="0.25">
      <c r="B115" s="19">
        <v>10700</v>
      </c>
      <c r="C115" s="19">
        <v>2.99</v>
      </c>
      <c r="D115" s="19">
        <v>250</v>
      </c>
      <c r="E115" s="19">
        <v>10135.18</v>
      </c>
      <c r="F115" s="19">
        <v>2618.88</v>
      </c>
      <c r="G115" s="19">
        <v>-1084.98</v>
      </c>
    </row>
    <row r="116" spans="2:7" x14ac:dyDescent="0.25">
      <c r="B116" s="19">
        <v>10800</v>
      </c>
      <c r="C116" s="19">
        <v>2.99</v>
      </c>
      <c r="D116" s="19">
        <v>250</v>
      </c>
      <c r="E116" s="19">
        <v>10235.040000000001</v>
      </c>
      <c r="F116" s="19">
        <v>2617.09</v>
      </c>
      <c r="G116" s="19">
        <v>-1089.8800000000001</v>
      </c>
    </row>
    <row r="117" spans="2:7" x14ac:dyDescent="0.25">
      <c r="B117" s="19">
        <v>10900</v>
      </c>
      <c r="C117" s="19">
        <v>2.99</v>
      </c>
      <c r="D117" s="19">
        <v>250</v>
      </c>
      <c r="E117" s="19">
        <v>10334.91</v>
      </c>
      <c r="F117" s="19">
        <v>2615.31</v>
      </c>
      <c r="G117" s="19">
        <v>-1094.78</v>
      </c>
    </row>
    <row r="118" spans="2:7" x14ac:dyDescent="0.25">
      <c r="B118" s="19">
        <v>11000</v>
      </c>
      <c r="C118" s="19">
        <v>2.99</v>
      </c>
      <c r="D118" s="19">
        <v>250</v>
      </c>
      <c r="E118" s="19">
        <v>10434.77</v>
      </c>
      <c r="F118" s="19">
        <v>2613.5300000000002</v>
      </c>
      <c r="G118" s="19">
        <v>-1099.68</v>
      </c>
    </row>
    <row r="119" spans="2:7" x14ac:dyDescent="0.25">
      <c r="B119" s="19">
        <v>11100</v>
      </c>
      <c r="C119" s="19">
        <v>2.99</v>
      </c>
      <c r="D119" s="19">
        <v>250</v>
      </c>
      <c r="E119" s="19">
        <v>10534.64</v>
      </c>
      <c r="F119" s="19">
        <v>2611.75</v>
      </c>
      <c r="G119" s="19">
        <v>-1104.57</v>
      </c>
    </row>
    <row r="120" spans="2:7" x14ac:dyDescent="0.25">
      <c r="B120" s="19">
        <v>11200</v>
      </c>
      <c r="C120" s="19">
        <v>2.99</v>
      </c>
      <c r="D120" s="19">
        <v>250</v>
      </c>
      <c r="E120" s="19">
        <v>10634.5</v>
      </c>
      <c r="F120" s="19">
        <v>2609.9699999999998</v>
      </c>
      <c r="G120" s="19">
        <v>-1109.47</v>
      </c>
    </row>
    <row r="121" spans="2:7" x14ac:dyDescent="0.25">
      <c r="B121" s="19">
        <v>11300</v>
      </c>
      <c r="C121" s="19">
        <v>2.99</v>
      </c>
      <c r="D121" s="19">
        <v>250</v>
      </c>
      <c r="E121" s="19">
        <v>10734.36</v>
      </c>
      <c r="F121" s="19">
        <v>2608.1799999999998</v>
      </c>
      <c r="G121" s="19">
        <v>-1114.3699999999999</v>
      </c>
    </row>
    <row r="122" spans="2:7" x14ac:dyDescent="0.25">
      <c r="B122" s="19">
        <v>11400</v>
      </c>
      <c r="C122" s="19">
        <v>2.99</v>
      </c>
      <c r="D122" s="19">
        <v>250</v>
      </c>
      <c r="E122" s="19">
        <v>10834.23</v>
      </c>
      <c r="F122" s="19">
        <v>2606.4</v>
      </c>
      <c r="G122" s="19">
        <v>-1119.27</v>
      </c>
    </row>
    <row r="123" spans="2:7" x14ac:dyDescent="0.25">
      <c r="B123" s="19">
        <v>11500</v>
      </c>
      <c r="C123" s="19">
        <v>2.99</v>
      </c>
      <c r="D123" s="19">
        <v>250</v>
      </c>
      <c r="E123" s="19">
        <v>10934.09</v>
      </c>
      <c r="F123" s="19">
        <v>2604.62</v>
      </c>
      <c r="G123" s="19">
        <v>-1124.1600000000001</v>
      </c>
    </row>
    <row r="124" spans="2:7" x14ac:dyDescent="0.25">
      <c r="B124" s="19">
        <v>11600</v>
      </c>
      <c r="C124" s="19">
        <v>2.99</v>
      </c>
      <c r="D124" s="19">
        <v>250</v>
      </c>
      <c r="E124" s="19">
        <v>11033.96</v>
      </c>
      <c r="F124" s="19">
        <v>2602.84</v>
      </c>
      <c r="G124" s="19">
        <v>-1129.06</v>
      </c>
    </row>
    <row r="125" spans="2:7" x14ac:dyDescent="0.25">
      <c r="B125" s="19">
        <v>11700</v>
      </c>
      <c r="C125" s="19">
        <v>2.99</v>
      </c>
      <c r="D125" s="19">
        <v>250</v>
      </c>
      <c r="E125" s="19">
        <v>11133.82</v>
      </c>
      <c r="F125" s="19">
        <v>2601.0500000000002</v>
      </c>
      <c r="G125" s="19">
        <v>-1133.96</v>
      </c>
    </row>
    <row r="126" spans="2:7" x14ac:dyDescent="0.25">
      <c r="B126" s="19">
        <v>11800</v>
      </c>
      <c r="C126" s="19">
        <v>2.99</v>
      </c>
      <c r="D126" s="19">
        <v>250</v>
      </c>
      <c r="E126" s="19">
        <v>11233.68</v>
      </c>
      <c r="F126" s="19">
        <v>2599.27</v>
      </c>
      <c r="G126" s="19">
        <v>-1138.8599999999999</v>
      </c>
    </row>
    <row r="127" spans="2:7" x14ac:dyDescent="0.25">
      <c r="B127" s="19">
        <v>11900</v>
      </c>
      <c r="C127" s="19">
        <v>2.99</v>
      </c>
      <c r="D127" s="19">
        <v>250</v>
      </c>
      <c r="E127" s="19">
        <v>11333.55</v>
      </c>
      <c r="F127" s="19">
        <v>2597.4899999999998</v>
      </c>
      <c r="G127" s="19">
        <v>-1143.75</v>
      </c>
    </row>
    <row r="128" spans="2:7" x14ac:dyDescent="0.25">
      <c r="B128" s="19">
        <v>12000</v>
      </c>
      <c r="C128" s="19">
        <v>2.99</v>
      </c>
      <c r="D128" s="19">
        <v>250</v>
      </c>
      <c r="E128" s="19">
        <v>11433.41</v>
      </c>
      <c r="F128" s="19">
        <v>2595.71</v>
      </c>
      <c r="G128" s="19">
        <v>-1148.6500000000001</v>
      </c>
    </row>
    <row r="129" spans="2:7" x14ac:dyDescent="0.25">
      <c r="B129" s="19">
        <v>12100</v>
      </c>
      <c r="C129" s="19">
        <v>2.99</v>
      </c>
      <c r="D129" s="19">
        <v>250</v>
      </c>
      <c r="E129" s="19">
        <v>11533.28</v>
      </c>
      <c r="F129" s="19">
        <v>2593.92</v>
      </c>
      <c r="G129" s="19">
        <v>-1153.55</v>
      </c>
    </row>
    <row r="130" spans="2:7" x14ac:dyDescent="0.25">
      <c r="B130" s="19">
        <v>12120.75</v>
      </c>
      <c r="C130" s="19">
        <v>2.99</v>
      </c>
      <c r="D130" s="19">
        <v>250</v>
      </c>
      <c r="E130" s="19">
        <v>11554</v>
      </c>
      <c r="F130" s="19">
        <v>2593.5500000000002</v>
      </c>
      <c r="G130" s="19">
        <v>-1154.57</v>
      </c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2018-01-19T17:19:44Z</dcterms:modified>
</cp:coreProperties>
</file>