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<sst xmlns="http://schemas.openxmlformats.org/spreadsheetml/2006/main" count="43" uniqueCount="39">
  <si>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</si>
  <si>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</si>
  <si>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</si>
  <si>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</si>
  <si>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</si>
  <si>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</si>
  <si>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</si>
  <si>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</si>
  <si>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</si>
  <si>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</si>
  <si>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</si>
  <si>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</si>
  <si>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</si>
  <si>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</si>
  <si>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</si>
  <si>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</si>
  <si>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</si>
  <si>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</si>
  <si>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</si>
  <si>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</si>
  <si>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</si>
  <si>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</si>
  <si>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</si>
  <si>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</si>
  <si>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</si>
  <si>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</si>
  <si>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</si>
  <si>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</si>
  <si>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</si>
  <si>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</si>
  <si>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</si>
  <si>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</si>
  <si>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</si>
  <si>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</si>
  <si>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</si>
  <si>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</si>
  <si>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</si>
  <si>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</si>
  <si>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11D-27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</si>
</sst>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1</v>
      </c>
      <c r="D6" s="19">
        <v>310</v>
      </c>
      <c r="E6" s="19">
        <v>300</v>
      </c>
      <c r="F6" s="19">
        <v>0.28000000000000003</v>
      </c>
      <c r="G6" s="19">
        <v>-0.33</v>
      </c>
    </row>
    <row r="7" spans="1:11" x14ac:dyDescent="0.25">
      <c r="A7" s="15" t="s">
        <v>38</v>
      </c>
      <c r="B7" s="19">
        <v>400</v>
      </c>
      <c r="C7" s="19">
        <v>3</v>
      </c>
      <c r="D7" s="19">
        <v>310</v>
      </c>
      <c r="E7" s="19">
        <v>399.93</v>
      </c>
      <c r="F7" s="19">
        <v>2.52</v>
      </c>
      <c r="G7" s="19">
        <v>-3.01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310</v>
      </c>
      <c r="E8" s="19">
        <v>499.79</v>
      </c>
      <c r="F8" s="19">
        <v>5.89</v>
      </c>
      <c r="G8" s="19">
        <v>-7.02</v>
      </c>
    </row>
    <row r="9" spans="1:11" ht="15.75" thickBot="1" x14ac:dyDescent="0.3">
      <c r="A9" s="18" t="s">
        <v>33</v>
      </c>
      <c r="B9" s="19">
        <v>580</v>
      </c>
      <c r="C9" s="19">
        <v>3</v>
      </c>
      <c r="D9" s="19">
        <v>310</v>
      </c>
      <c r="E9" s="19">
        <v>579.67999999999995</v>
      </c>
      <c r="F9" s="19">
        <v>8.58</v>
      </c>
      <c r="G9" s="19">
        <v>-10.220000000000001</v>
      </c>
    </row>
    <row r="10" spans="1:11" ht="15.75" thickBot="1" x14ac:dyDescent="0.3">
      <c r="A10" s="11" t="s">
        <v>11</v>
      </c>
      <c r="B10" s="19">
        <v>600</v>
      </c>
      <c r="C10" s="19">
        <v>3.46</v>
      </c>
      <c r="D10" s="19">
        <v>316.86</v>
      </c>
      <c r="E10" s="19">
        <v>599.65</v>
      </c>
      <c r="F10" s="19">
        <v>9.36</v>
      </c>
      <c r="G10" s="19">
        <v>-11.04</v>
      </c>
    </row>
    <row r="11" spans="1:11" ht="15.75" thickBot="1" x14ac:dyDescent="0.3">
      <c r="A11" s="17" t="s">
        <v>37</v>
      </c>
      <c r="B11" s="19">
        <v>700</v>
      </c>
      <c r="C11" s="19">
        <v>6.13</v>
      </c>
      <c r="D11" s="19">
        <v>333.86</v>
      </c>
      <c r="E11" s="19">
        <v>699.3</v>
      </c>
      <c r="F11" s="19">
        <v>16.36</v>
      </c>
      <c r="G11" s="19">
        <v>-15.46</v>
      </c>
    </row>
    <row r="12" spans="1:11" ht="15.75" thickBot="1" x14ac:dyDescent="0.3">
      <c r="A12" s="11" t="s">
        <v>10</v>
      </c>
      <c r="B12" s="19">
        <v>800</v>
      </c>
      <c r="C12" s="19">
        <v>9.01</v>
      </c>
      <c r="D12" s="19">
        <v>340.32</v>
      </c>
      <c r="E12" s="19">
        <v>798.42</v>
      </c>
      <c r="F12" s="19">
        <v>28.53</v>
      </c>
      <c r="G12" s="19">
        <v>-20.45</v>
      </c>
    </row>
    <row r="13" spans="1:11" ht="15.75" thickBot="1" x14ac:dyDescent="0.3">
      <c r="A13" s="16" t="s">
        <v>36</v>
      </c>
      <c r="B13" s="19">
        <v>900</v>
      </c>
      <c r="C13" s="19">
        <v>11.95</v>
      </c>
      <c r="D13" s="19">
        <v>343.65</v>
      </c>
      <c r="E13" s="19">
        <v>896.74</v>
      </c>
      <c r="F13" s="19">
        <v>45.85</v>
      </c>
      <c r="G13" s="19">
        <v>-26</v>
      </c>
    </row>
    <row r="14" spans="1:11" ht="15.75" thickBot="1" x14ac:dyDescent="0.3">
      <c r="A14" s="11" t="s">
        <v>29</v>
      </c>
      <c r="B14" s="19">
        <v>1000</v>
      </c>
      <c r="C14" s="19">
        <v>14.92</v>
      </c>
      <c r="D14" s="19">
        <v>345.68</v>
      </c>
      <c r="E14" s="19">
        <v>993.99</v>
      </c>
      <c r="F14" s="19">
        <v>68.260000000000005</v>
      </c>
      <c r="G14" s="19">
        <v>-32.1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17.89</v>
      </c>
      <c r="D15" s="19">
        <v>347.05</v>
      </c>
      <c r="E15" s="19">
        <v>1089.9100000000001</v>
      </c>
      <c r="F15" s="19">
        <v>95.71</v>
      </c>
      <c r="G15" s="19">
        <v>-38.729999999999997</v>
      </c>
    </row>
    <row r="16" spans="1:11" ht="15.75" thickBot="1" x14ac:dyDescent="0.3">
      <c r="A16" s="11" t="s">
        <v>13</v>
      </c>
      <c r="B16" s="19">
        <v>1200</v>
      </c>
      <c r="C16" s="19">
        <v>20.88</v>
      </c>
      <c r="D16" s="19">
        <v>348.03</v>
      </c>
      <c r="E16" s="19">
        <v>1184.23</v>
      </c>
      <c r="F16" s="19">
        <v>128.12</v>
      </c>
      <c r="G16" s="19">
        <v>-45.87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23.86</v>
      </c>
      <c r="D17" s="19">
        <v>348.78</v>
      </c>
      <c r="E17" s="19">
        <v>1276.7</v>
      </c>
      <c r="F17" s="19">
        <v>165.4</v>
      </c>
      <c r="G17" s="19">
        <v>-53.5</v>
      </c>
    </row>
    <row r="18" spans="1:7" ht="15.75" thickBot="1" x14ac:dyDescent="0.3">
      <c r="A18" s="11" t="s">
        <v>15</v>
      </c>
      <c r="B18" s="19">
        <v>1316.32</v>
      </c>
      <c r="C18" s="19">
        <v>24.35</v>
      </c>
      <c r="D18" s="19">
        <v>348.89</v>
      </c>
      <c r="E18" s="19">
        <v>1291.5899999999999</v>
      </c>
      <c r="F18" s="19">
        <v>171.94</v>
      </c>
      <c r="G18" s="19">
        <v>-54.79</v>
      </c>
    </row>
    <row r="19" spans="1:7" x14ac:dyDescent="0.25">
      <c r="A19" t="e">
        <f>INDEX(Lookup!C2:C12,Lookup!D2)</f>
        <v>#VALUE!</v>
      </c>
      <c r="B19" s="19">
        <v>1400</v>
      </c>
      <c r="C19" s="19">
        <v>24.35</v>
      </c>
      <c r="D19" s="19">
        <v>348.89</v>
      </c>
      <c r="E19" s="19">
        <v>1367.83</v>
      </c>
      <c r="F19" s="19">
        <v>205.79</v>
      </c>
      <c r="G19" s="19">
        <v>-61.44</v>
      </c>
    </row>
    <row r="20" spans="1:7" x14ac:dyDescent="0.25">
      <c r="B20" s="19">
        <v>1500</v>
      </c>
      <c r="C20" s="19">
        <v>24.35</v>
      </c>
      <c r="D20" s="19">
        <v>348.89</v>
      </c>
      <c r="E20" s="19">
        <v>1458.93</v>
      </c>
      <c r="F20" s="19">
        <v>246.25</v>
      </c>
      <c r="G20" s="19">
        <v>-69.39</v>
      </c>
    </row>
    <row r="21" spans="1:7" x14ac:dyDescent="0.25">
      <c r="B21" s="19">
        <v>1600</v>
      </c>
      <c r="C21" s="19">
        <v>24.35</v>
      </c>
      <c r="D21" s="19">
        <v>348.89</v>
      </c>
      <c r="E21" s="19">
        <v>1550.04</v>
      </c>
      <c r="F21" s="19">
        <v>286.70999999999998</v>
      </c>
      <c r="G21" s="19">
        <v>-77.33</v>
      </c>
    </row>
    <row r="22" spans="1:7" x14ac:dyDescent="0.25">
      <c r="B22" s="19">
        <v>1700</v>
      </c>
      <c r="C22" s="19">
        <v>24.35</v>
      </c>
      <c r="D22" s="19">
        <v>348.89</v>
      </c>
      <c r="E22" s="19">
        <v>1641.14</v>
      </c>
      <c r="F22" s="19">
        <v>327.16000000000003</v>
      </c>
      <c r="G22" s="19">
        <v>-85.28</v>
      </c>
    </row>
    <row r="23" spans="1:7" x14ac:dyDescent="0.25">
      <c r="B23" s="19">
        <v>1800</v>
      </c>
      <c r="C23" s="19">
        <v>24.35</v>
      </c>
      <c r="D23" s="19">
        <v>348.89</v>
      </c>
      <c r="E23" s="19">
        <v>1732.25</v>
      </c>
      <c r="F23" s="19">
        <v>367.62</v>
      </c>
      <c r="G23" s="19">
        <v>-93.23</v>
      </c>
    </row>
    <row r="24" spans="1:7" x14ac:dyDescent="0.25">
      <c r="B24" s="19">
        <v>1900</v>
      </c>
      <c r="C24" s="19">
        <v>24.35</v>
      </c>
      <c r="D24" s="19">
        <v>348.89</v>
      </c>
      <c r="E24" s="19">
        <v>1823.35</v>
      </c>
      <c r="F24" s="19">
        <v>408.08</v>
      </c>
      <c r="G24" s="19">
        <v>-101.17</v>
      </c>
    </row>
    <row r="25" spans="1:7" x14ac:dyDescent="0.25">
      <c r="B25" s="19">
        <v>2000</v>
      </c>
      <c r="C25" s="19">
        <v>24.35</v>
      </c>
      <c r="D25" s="19">
        <v>348.89</v>
      </c>
      <c r="E25" s="19">
        <v>1914.46</v>
      </c>
      <c r="F25" s="19">
        <v>448.53</v>
      </c>
      <c r="G25" s="19">
        <v>-109.12</v>
      </c>
    </row>
    <row r="26" spans="1:7" x14ac:dyDescent="0.25">
      <c r="B26" s="19">
        <v>2100</v>
      </c>
      <c r="C26" s="19">
        <v>24.35</v>
      </c>
      <c r="D26" s="19">
        <v>348.89</v>
      </c>
      <c r="E26" s="19">
        <v>2005.56</v>
      </c>
      <c r="F26" s="19">
        <v>488.99</v>
      </c>
      <c r="G26" s="19">
        <v>-117.06</v>
      </c>
    </row>
    <row r="27" spans="1:7" x14ac:dyDescent="0.25">
      <c r="B27" s="19">
        <v>2200</v>
      </c>
      <c r="C27" s="19">
        <v>24.35</v>
      </c>
      <c r="D27" s="19">
        <v>348.89</v>
      </c>
      <c r="E27" s="19">
        <v>2096.67</v>
      </c>
      <c r="F27" s="19">
        <v>529.45000000000005</v>
      </c>
      <c r="G27" s="19">
        <v>-125.01</v>
      </c>
    </row>
    <row r="28" spans="1:7" x14ac:dyDescent="0.25">
      <c r="B28" s="19">
        <v>2300</v>
      </c>
      <c r="C28" s="19">
        <v>24.35</v>
      </c>
      <c r="D28" s="19">
        <v>348.89</v>
      </c>
      <c r="E28" s="19">
        <v>2187.77</v>
      </c>
      <c r="F28" s="19">
        <v>569.9</v>
      </c>
      <c r="G28" s="19">
        <v>-132.96</v>
      </c>
    </row>
    <row r="29" spans="1:7" x14ac:dyDescent="0.25">
      <c r="B29" s="19">
        <v>2400</v>
      </c>
      <c r="C29" s="19">
        <v>24.35</v>
      </c>
      <c r="D29" s="19">
        <v>348.89</v>
      </c>
      <c r="E29" s="19">
        <v>2278.88</v>
      </c>
      <c r="F29" s="19">
        <v>610.36</v>
      </c>
      <c r="G29" s="19">
        <v>-140.9</v>
      </c>
    </row>
    <row r="30" spans="1:7" x14ac:dyDescent="0.25">
      <c r="B30" s="19">
        <v>2500</v>
      </c>
      <c r="C30" s="19">
        <v>24.35</v>
      </c>
      <c r="D30" s="19">
        <v>348.89</v>
      </c>
      <c r="E30" s="19">
        <v>2369.98</v>
      </c>
      <c r="F30" s="19">
        <v>650.82000000000005</v>
      </c>
      <c r="G30" s="19">
        <v>-148.85</v>
      </c>
    </row>
    <row r="31" spans="1:7" x14ac:dyDescent="0.25">
      <c r="B31" s="19">
        <v>2600</v>
      </c>
      <c r="C31" s="19">
        <v>24.35</v>
      </c>
      <c r="D31" s="19">
        <v>348.89</v>
      </c>
      <c r="E31" s="19">
        <v>2461.09</v>
      </c>
      <c r="F31" s="19">
        <v>691.27</v>
      </c>
      <c r="G31" s="19">
        <v>-156.79</v>
      </c>
    </row>
    <row r="32" spans="1:7" x14ac:dyDescent="0.25">
      <c r="B32" s="19">
        <v>2700</v>
      </c>
      <c r="C32" s="19">
        <v>24.35</v>
      </c>
      <c r="D32" s="19">
        <v>348.89</v>
      </c>
      <c r="E32" s="19">
        <v>2552.19</v>
      </c>
      <c r="F32" s="19">
        <v>731.73</v>
      </c>
      <c r="G32" s="19">
        <v>-164.74</v>
      </c>
    </row>
    <row r="33" spans="2:7" x14ac:dyDescent="0.25">
      <c r="B33" s="19">
        <v>2800</v>
      </c>
      <c r="C33" s="19">
        <v>24.35</v>
      </c>
      <c r="D33" s="19">
        <v>348.89</v>
      </c>
      <c r="E33" s="19">
        <v>2643.3</v>
      </c>
      <c r="F33" s="19">
        <v>772.19</v>
      </c>
      <c r="G33" s="19">
        <v>-172.69</v>
      </c>
    </row>
    <row r="34" spans="2:7" x14ac:dyDescent="0.25">
      <c r="B34" s="19">
        <v>2900</v>
      </c>
      <c r="C34" s="19">
        <v>24.35</v>
      </c>
      <c r="D34" s="19">
        <v>348.89</v>
      </c>
      <c r="E34" s="19">
        <v>2734.4</v>
      </c>
      <c r="F34" s="19">
        <v>812.64</v>
      </c>
      <c r="G34" s="19">
        <v>-180.63</v>
      </c>
    </row>
    <row r="35" spans="2:7" x14ac:dyDescent="0.25">
      <c r="B35" s="19">
        <v>3000</v>
      </c>
      <c r="C35" s="19">
        <v>24.35</v>
      </c>
      <c r="D35" s="19">
        <v>348.89</v>
      </c>
      <c r="E35" s="19">
        <v>2825.51</v>
      </c>
      <c r="F35" s="19">
        <v>853.1</v>
      </c>
      <c r="G35" s="19">
        <v>-188.58</v>
      </c>
    </row>
    <row r="36" spans="2:7" x14ac:dyDescent="0.25">
      <c r="B36" s="19">
        <v>3100</v>
      </c>
      <c r="C36" s="19">
        <v>24.35</v>
      </c>
      <c r="D36" s="19">
        <v>348.89</v>
      </c>
      <c r="E36" s="19">
        <v>2916.61</v>
      </c>
      <c r="F36" s="19">
        <v>893.56</v>
      </c>
      <c r="G36" s="19">
        <v>-196.52</v>
      </c>
    </row>
    <row r="37" spans="2:7" x14ac:dyDescent="0.25">
      <c r="B37" s="19">
        <v>3200</v>
      </c>
      <c r="C37" s="19">
        <v>24.35</v>
      </c>
      <c r="D37" s="19">
        <v>348.89</v>
      </c>
      <c r="E37" s="19">
        <v>3007.72</v>
      </c>
      <c r="F37" s="19">
        <v>934.01</v>
      </c>
      <c r="G37" s="19">
        <v>-204.47</v>
      </c>
    </row>
    <row r="38" spans="2:7" x14ac:dyDescent="0.25">
      <c r="B38" s="19">
        <v>3300</v>
      </c>
      <c r="C38" s="19">
        <v>24.35</v>
      </c>
      <c r="D38" s="19">
        <v>348.89</v>
      </c>
      <c r="E38" s="19">
        <v>3098.82</v>
      </c>
      <c r="F38" s="19">
        <v>974.47</v>
      </c>
      <c r="G38" s="19">
        <v>-212.42</v>
      </c>
    </row>
    <row r="39" spans="2:7" x14ac:dyDescent="0.25">
      <c r="B39" s="19">
        <v>3400</v>
      </c>
      <c r="C39" s="19">
        <v>24.35</v>
      </c>
      <c r="D39" s="19">
        <v>348.89</v>
      </c>
      <c r="E39" s="19">
        <v>3189.93</v>
      </c>
      <c r="F39" s="19">
        <v>1014.93</v>
      </c>
      <c r="G39" s="19">
        <v>-220.36</v>
      </c>
    </row>
    <row r="40" spans="2:7" x14ac:dyDescent="0.25">
      <c r="B40" s="19">
        <v>3500</v>
      </c>
      <c r="C40" s="19">
        <v>24.35</v>
      </c>
      <c r="D40" s="19">
        <v>348.89</v>
      </c>
      <c r="E40" s="19">
        <v>3281.03</v>
      </c>
      <c r="F40" s="19">
        <v>1055.3900000000001</v>
      </c>
      <c r="G40" s="19">
        <v>-228.31</v>
      </c>
    </row>
    <row r="41" spans="2:7" x14ac:dyDescent="0.25">
      <c r="B41" s="19">
        <v>3600</v>
      </c>
      <c r="C41" s="19">
        <v>24.35</v>
      </c>
      <c r="D41" s="19">
        <v>348.89</v>
      </c>
      <c r="E41" s="19">
        <v>3372.14</v>
      </c>
      <c r="F41" s="19">
        <v>1095.8399999999999</v>
      </c>
      <c r="G41" s="19">
        <v>-236.26</v>
      </c>
    </row>
    <row r="42" spans="2:7" x14ac:dyDescent="0.25">
      <c r="B42" s="19">
        <v>3700</v>
      </c>
      <c r="C42" s="19">
        <v>24.35</v>
      </c>
      <c r="D42" s="19">
        <v>348.89</v>
      </c>
      <c r="E42" s="19">
        <v>3463.24</v>
      </c>
      <c r="F42" s="19">
        <v>1136.3</v>
      </c>
      <c r="G42" s="19">
        <v>-244.2</v>
      </c>
    </row>
    <row r="43" spans="2:7" x14ac:dyDescent="0.25">
      <c r="B43" s="19">
        <v>3800</v>
      </c>
      <c r="C43" s="19">
        <v>24.35</v>
      </c>
      <c r="D43" s="19">
        <v>348.89</v>
      </c>
      <c r="E43" s="19">
        <v>3554.35</v>
      </c>
      <c r="F43" s="19">
        <v>1176.76</v>
      </c>
      <c r="G43" s="19">
        <v>-252.15</v>
      </c>
    </row>
    <row r="44" spans="2:7" x14ac:dyDescent="0.25">
      <c r="B44" s="19">
        <v>3900</v>
      </c>
      <c r="C44" s="19">
        <v>24.35</v>
      </c>
      <c r="D44" s="19">
        <v>348.89</v>
      </c>
      <c r="E44" s="19">
        <v>3645.45</v>
      </c>
      <c r="F44" s="19">
        <v>1217.21</v>
      </c>
      <c r="G44" s="19">
        <v>-260.08999999999997</v>
      </c>
    </row>
    <row r="45" spans="2:7" x14ac:dyDescent="0.25">
      <c r="B45" s="19">
        <v>4000</v>
      </c>
      <c r="C45" s="19">
        <v>24.35</v>
      </c>
      <c r="D45" s="19">
        <v>348.89</v>
      </c>
      <c r="E45" s="19">
        <v>3736.56</v>
      </c>
      <c r="F45" s="19">
        <v>1257.67</v>
      </c>
      <c r="G45" s="19">
        <v>-268.04000000000002</v>
      </c>
    </row>
    <row r="46" spans="2:7" x14ac:dyDescent="0.25">
      <c r="B46" s="19">
        <v>4100</v>
      </c>
      <c r="C46" s="19">
        <v>24.35</v>
      </c>
      <c r="D46" s="19">
        <v>348.89</v>
      </c>
      <c r="E46" s="19">
        <v>3827.66</v>
      </c>
      <c r="F46" s="19">
        <v>1298.1300000000001</v>
      </c>
      <c r="G46" s="19">
        <v>-275.99</v>
      </c>
    </row>
    <row r="47" spans="2:7" x14ac:dyDescent="0.25">
      <c r="B47" s="19">
        <v>4200</v>
      </c>
      <c r="C47" s="19">
        <v>24.35</v>
      </c>
      <c r="D47" s="19">
        <v>348.89</v>
      </c>
      <c r="E47" s="19">
        <v>3918.77</v>
      </c>
      <c r="F47" s="19">
        <v>1338.58</v>
      </c>
      <c r="G47" s="19">
        <v>-283.93</v>
      </c>
    </row>
    <row r="48" spans="2:7" x14ac:dyDescent="0.25">
      <c r="B48" s="19">
        <v>4300</v>
      </c>
      <c r="C48" s="19">
        <v>24.35</v>
      </c>
      <c r="D48" s="19">
        <v>348.89</v>
      </c>
      <c r="E48" s="19">
        <v>4009.87</v>
      </c>
      <c r="F48" s="19">
        <v>1379.04</v>
      </c>
      <c r="G48" s="19">
        <v>-291.88</v>
      </c>
    </row>
    <row r="49" spans="2:7" x14ac:dyDescent="0.25">
      <c r="B49" s="19">
        <v>4400</v>
      </c>
      <c r="C49" s="19">
        <v>24.35</v>
      </c>
      <c r="D49" s="19">
        <v>348.89</v>
      </c>
      <c r="E49" s="19">
        <v>4100.9799999999996</v>
      </c>
      <c r="F49" s="19">
        <v>1419.5</v>
      </c>
      <c r="G49" s="19">
        <v>-299.82</v>
      </c>
    </row>
    <row r="50" spans="2:7" x14ac:dyDescent="0.25">
      <c r="B50" s="19">
        <v>4500</v>
      </c>
      <c r="C50" s="19">
        <v>24.35</v>
      </c>
      <c r="D50" s="19">
        <v>348.89</v>
      </c>
      <c r="E50" s="19">
        <v>4192.08</v>
      </c>
      <c r="F50" s="19">
        <v>1459.95</v>
      </c>
      <c r="G50" s="19">
        <v>-307.77</v>
      </c>
    </row>
    <row r="51" spans="2:7" x14ac:dyDescent="0.25">
      <c r="B51" s="19">
        <v>4600</v>
      </c>
      <c r="C51" s="19">
        <v>24.35</v>
      </c>
      <c r="D51" s="19">
        <v>348.89</v>
      </c>
      <c r="E51" s="19">
        <v>4283.1899999999996</v>
      </c>
      <c r="F51" s="19">
        <v>1500.41</v>
      </c>
      <c r="G51" s="19">
        <v>-315.72000000000003</v>
      </c>
    </row>
    <row r="52" spans="2:7" x14ac:dyDescent="0.25">
      <c r="B52" s="19">
        <v>4700</v>
      </c>
      <c r="C52" s="19">
        <v>24.35</v>
      </c>
      <c r="D52" s="19">
        <v>348.89</v>
      </c>
      <c r="E52" s="19">
        <v>4374.29</v>
      </c>
      <c r="F52" s="19">
        <v>1540.87</v>
      </c>
      <c r="G52" s="19">
        <v>-323.66000000000003</v>
      </c>
    </row>
    <row r="53" spans="2:7" x14ac:dyDescent="0.25">
      <c r="B53" s="19">
        <v>4800</v>
      </c>
      <c r="C53" s="19">
        <v>24.35</v>
      </c>
      <c r="D53" s="19">
        <v>348.89</v>
      </c>
      <c r="E53" s="19">
        <v>4465.3999999999996</v>
      </c>
      <c r="F53" s="19">
        <v>1581.32</v>
      </c>
      <c r="G53" s="19">
        <v>-331.61</v>
      </c>
    </row>
    <row r="54" spans="2:7" x14ac:dyDescent="0.25">
      <c r="B54" s="19">
        <v>4900</v>
      </c>
      <c r="C54" s="19">
        <v>24.35</v>
      </c>
      <c r="D54" s="19">
        <v>348.89</v>
      </c>
      <c r="E54" s="19">
        <v>4556.5</v>
      </c>
      <c r="F54" s="19">
        <v>1621.78</v>
      </c>
      <c r="G54" s="19">
        <v>-339.55</v>
      </c>
    </row>
    <row r="55" spans="2:7" x14ac:dyDescent="0.25">
      <c r="B55" s="19">
        <v>5000</v>
      </c>
      <c r="C55" s="19">
        <v>24.35</v>
      </c>
      <c r="D55" s="19">
        <v>348.89</v>
      </c>
      <c r="E55" s="19">
        <v>4647.6099999999997</v>
      </c>
      <c r="F55" s="19">
        <v>1662.24</v>
      </c>
      <c r="G55" s="19">
        <v>-347.5</v>
      </c>
    </row>
    <row r="56" spans="2:7" x14ac:dyDescent="0.25">
      <c r="B56" s="19">
        <v>5100</v>
      </c>
      <c r="C56" s="19">
        <v>24.35</v>
      </c>
      <c r="D56" s="19">
        <v>348.89</v>
      </c>
      <c r="E56" s="19">
        <v>4738.71</v>
      </c>
      <c r="F56" s="19">
        <v>1702.69</v>
      </c>
      <c r="G56" s="19">
        <v>-355.45</v>
      </c>
    </row>
    <row r="57" spans="2:7" x14ac:dyDescent="0.25">
      <c r="B57" s="19">
        <v>5200</v>
      </c>
      <c r="C57" s="19">
        <v>24.35</v>
      </c>
      <c r="D57" s="19">
        <v>348.89</v>
      </c>
      <c r="E57" s="19">
        <v>4829.82</v>
      </c>
      <c r="F57" s="19">
        <v>1743.15</v>
      </c>
      <c r="G57" s="19">
        <v>-363.39</v>
      </c>
    </row>
    <row r="58" spans="2:7" x14ac:dyDescent="0.25">
      <c r="B58" s="19">
        <v>5300</v>
      </c>
      <c r="C58" s="19">
        <v>24.35</v>
      </c>
      <c r="D58" s="19">
        <v>348.89</v>
      </c>
      <c r="E58" s="19">
        <v>4920.92</v>
      </c>
      <c r="F58" s="19">
        <v>1783.61</v>
      </c>
      <c r="G58" s="19">
        <v>-371.34</v>
      </c>
    </row>
    <row r="59" spans="2:7" x14ac:dyDescent="0.25">
      <c r="B59" s="19">
        <v>5400</v>
      </c>
      <c r="C59" s="19">
        <v>24.35</v>
      </c>
      <c r="D59" s="19">
        <v>348.89</v>
      </c>
      <c r="E59" s="19">
        <v>5012.03</v>
      </c>
      <c r="F59" s="19">
        <v>1824.06</v>
      </c>
      <c r="G59" s="19">
        <v>-379.28</v>
      </c>
    </row>
    <row r="60" spans="2:7" x14ac:dyDescent="0.25">
      <c r="B60" s="19">
        <v>5500</v>
      </c>
      <c r="C60" s="19">
        <v>24.35</v>
      </c>
      <c r="D60" s="19">
        <v>348.89</v>
      </c>
      <c r="E60" s="19">
        <v>5103.13</v>
      </c>
      <c r="F60" s="19">
        <v>1864.52</v>
      </c>
      <c r="G60" s="19">
        <v>-387.23</v>
      </c>
    </row>
    <row r="61" spans="2:7" x14ac:dyDescent="0.25">
      <c r="B61" s="19">
        <v>5600</v>
      </c>
      <c r="C61" s="19">
        <v>24.35</v>
      </c>
      <c r="D61" s="19">
        <v>348.89</v>
      </c>
      <c r="E61" s="19">
        <v>5194.24</v>
      </c>
      <c r="F61" s="19">
        <v>1904.98</v>
      </c>
      <c r="G61" s="19">
        <v>-395.18</v>
      </c>
    </row>
    <row r="62" spans="2:7" x14ac:dyDescent="0.25">
      <c r="B62" s="19">
        <v>5700</v>
      </c>
      <c r="C62" s="19">
        <v>24.35</v>
      </c>
      <c r="D62" s="19">
        <v>348.89</v>
      </c>
      <c r="E62" s="19">
        <v>5285.34</v>
      </c>
      <c r="F62" s="19">
        <v>1945.43</v>
      </c>
      <c r="G62" s="19">
        <v>-403.12</v>
      </c>
    </row>
    <row r="63" spans="2:7" x14ac:dyDescent="0.25">
      <c r="B63" s="19">
        <v>5800</v>
      </c>
      <c r="C63" s="19">
        <v>24.35</v>
      </c>
      <c r="D63" s="19">
        <v>348.89</v>
      </c>
      <c r="E63" s="19">
        <v>5376.45</v>
      </c>
      <c r="F63" s="19">
        <v>1985.89</v>
      </c>
      <c r="G63" s="19">
        <v>-411.07</v>
      </c>
    </row>
    <row r="64" spans="2:7" x14ac:dyDescent="0.25">
      <c r="B64" s="19">
        <v>5900</v>
      </c>
      <c r="C64" s="19">
        <v>24.35</v>
      </c>
      <c r="D64" s="19">
        <v>348.89</v>
      </c>
      <c r="E64" s="19">
        <v>5467.55</v>
      </c>
      <c r="F64" s="19">
        <v>2026.35</v>
      </c>
      <c r="G64" s="19">
        <v>-419.02</v>
      </c>
    </row>
    <row r="65" spans="2:7" x14ac:dyDescent="0.25">
      <c r="B65" s="19">
        <v>6000</v>
      </c>
      <c r="C65" s="19">
        <v>24.35</v>
      </c>
      <c r="D65" s="19">
        <v>348.89</v>
      </c>
      <c r="E65" s="19">
        <v>5558.66</v>
      </c>
      <c r="F65" s="19">
        <v>2066.81</v>
      </c>
      <c r="G65" s="19">
        <v>-426.96</v>
      </c>
    </row>
    <row r="66" spans="2:7" x14ac:dyDescent="0.25">
      <c r="B66" s="19">
        <v>6100</v>
      </c>
      <c r="C66" s="19">
        <v>24.35</v>
      </c>
      <c r="D66" s="19">
        <v>348.89</v>
      </c>
      <c r="E66" s="19">
        <v>5649.76</v>
      </c>
      <c r="F66" s="19">
        <v>2107.2600000000002</v>
      </c>
      <c r="G66" s="19">
        <v>-434.91</v>
      </c>
    </row>
    <row r="67" spans="2:7" x14ac:dyDescent="0.25">
      <c r="B67" s="19">
        <v>6200</v>
      </c>
      <c r="C67" s="19">
        <v>24.35</v>
      </c>
      <c r="D67" s="19">
        <v>348.89</v>
      </c>
      <c r="E67" s="19">
        <v>5740.87</v>
      </c>
      <c r="F67" s="19">
        <v>2147.7199999999998</v>
      </c>
      <c r="G67" s="19">
        <v>-442.85</v>
      </c>
    </row>
    <row r="68" spans="2:7" x14ac:dyDescent="0.25">
      <c r="B68" s="19">
        <v>6300</v>
      </c>
      <c r="C68" s="19">
        <v>24.35</v>
      </c>
      <c r="D68" s="19">
        <v>348.89</v>
      </c>
      <c r="E68" s="19">
        <v>5831.97</v>
      </c>
      <c r="F68" s="19">
        <v>2188.1799999999998</v>
      </c>
      <c r="G68" s="19">
        <v>-450.8</v>
      </c>
    </row>
    <row r="69" spans="2:7" x14ac:dyDescent="0.25">
      <c r="B69" s="19">
        <v>6400</v>
      </c>
      <c r="C69" s="19">
        <v>24.35</v>
      </c>
      <c r="D69" s="19">
        <v>348.89</v>
      </c>
      <c r="E69" s="19">
        <v>5923.07</v>
      </c>
      <c r="F69" s="19">
        <v>2228.63</v>
      </c>
      <c r="G69" s="19">
        <v>-458.75</v>
      </c>
    </row>
    <row r="70" spans="2:7" x14ac:dyDescent="0.25">
      <c r="B70" s="19">
        <v>6500</v>
      </c>
      <c r="C70" s="19">
        <v>24.35</v>
      </c>
      <c r="D70" s="19">
        <v>348.89</v>
      </c>
      <c r="E70" s="19">
        <v>6014.18</v>
      </c>
      <c r="F70" s="19">
        <v>2269.09</v>
      </c>
      <c r="G70" s="19">
        <v>-466.69</v>
      </c>
    </row>
    <row r="71" spans="2:7" x14ac:dyDescent="0.25">
      <c r="B71" s="19">
        <v>6600</v>
      </c>
      <c r="C71" s="19">
        <v>24.35</v>
      </c>
      <c r="D71" s="19">
        <v>348.89</v>
      </c>
      <c r="E71" s="19">
        <v>6105.28</v>
      </c>
      <c r="F71" s="19">
        <v>2309.5500000000002</v>
      </c>
      <c r="G71" s="19">
        <v>-474.64</v>
      </c>
    </row>
    <row r="72" spans="2:7" x14ac:dyDescent="0.25">
      <c r="B72" s="19">
        <v>6700</v>
      </c>
      <c r="C72" s="19">
        <v>24.35</v>
      </c>
      <c r="D72" s="19">
        <v>348.89</v>
      </c>
      <c r="E72" s="19">
        <v>6196.39</v>
      </c>
      <c r="F72" s="19">
        <v>2350</v>
      </c>
      <c r="G72" s="19">
        <v>-482.58</v>
      </c>
    </row>
    <row r="73" spans="2:7" x14ac:dyDescent="0.25">
      <c r="B73" s="19">
        <v>6800</v>
      </c>
      <c r="C73" s="19">
        <v>24.35</v>
      </c>
      <c r="D73" s="19">
        <v>348.89</v>
      </c>
      <c r="E73" s="19">
        <v>6287.49</v>
      </c>
      <c r="F73" s="19">
        <v>2390.46</v>
      </c>
      <c r="G73" s="19">
        <v>-490.53</v>
      </c>
    </row>
    <row r="74" spans="2:7" x14ac:dyDescent="0.25">
      <c r="B74" s="19">
        <v>6900</v>
      </c>
      <c r="C74" s="19">
        <v>24.35</v>
      </c>
      <c r="D74" s="19">
        <v>348.89</v>
      </c>
      <c r="E74" s="19">
        <v>6378.6</v>
      </c>
      <c r="F74" s="19">
        <v>2430.92</v>
      </c>
      <c r="G74" s="19">
        <v>-498.48</v>
      </c>
    </row>
    <row r="75" spans="2:7" x14ac:dyDescent="0.25">
      <c r="B75" s="19">
        <v>7000</v>
      </c>
      <c r="C75" s="19">
        <v>24.35</v>
      </c>
      <c r="D75" s="19">
        <v>348.89</v>
      </c>
      <c r="E75" s="19">
        <v>6469.7</v>
      </c>
      <c r="F75" s="19">
        <v>2471.37</v>
      </c>
      <c r="G75" s="19">
        <v>-506.42</v>
      </c>
    </row>
    <row r="76" spans="2:7" x14ac:dyDescent="0.25">
      <c r="B76" s="19">
        <v>7100</v>
      </c>
      <c r="C76" s="19">
        <v>24.35</v>
      </c>
      <c r="D76" s="19">
        <v>348.89</v>
      </c>
      <c r="E76" s="19">
        <v>6560.81</v>
      </c>
      <c r="F76" s="19">
        <v>2511.83</v>
      </c>
      <c r="G76" s="19">
        <v>-514.37</v>
      </c>
    </row>
    <row r="77" spans="2:7" x14ac:dyDescent="0.25">
      <c r="B77" s="19">
        <v>7200</v>
      </c>
      <c r="C77" s="19">
        <v>24.35</v>
      </c>
      <c r="D77" s="19">
        <v>348.89</v>
      </c>
      <c r="E77" s="19">
        <v>6651.91</v>
      </c>
      <c r="F77" s="19">
        <v>2552.29</v>
      </c>
      <c r="G77" s="19">
        <v>-522.30999999999995</v>
      </c>
    </row>
    <row r="78" spans="2:7" x14ac:dyDescent="0.25">
      <c r="B78" s="19">
        <v>7300</v>
      </c>
      <c r="C78" s="19">
        <v>24.35</v>
      </c>
      <c r="D78" s="19">
        <v>348.89</v>
      </c>
      <c r="E78" s="19">
        <v>6743.02</v>
      </c>
      <c r="F78" s="19">
        <v>2592.7399999999998</v>
      </c>
      <c r="G78" s="19">
        <v>-530.26</v>
      </c>
    </row>
    <row r="79" spans="2:7" x14ac:dyDescent="0.25">
      <c r="B79" s="19">
        <v>7400</v>
      </c>
      <c r="C79" s="19">
        <v>24.35</v>
      </c>
      <c r="D79" s="19">
        <v>348.89</v>
      </c>
      <c r="E79" s="19">
        <v>6834.12</v>
      </c>
      <c r="F79" s="19">
        <v>2633.2</v>
      </c>
      <c r="G79" s="19">
        <v>-538.21</v>
      </c>
    </row>
    <row r="80" spans="2:7" x14ac:dyDescent="0.25">
      <c r="B80" s="19">
        <v>7456.78</v>
      </c>
      <c r="C80" s="19">
        <v>24.35</v>
      </c>
      <c r="D80" s="19">
        <v>348.89</v>
      </c>
      <c r="E80" s="19">
        <v>6885.85</v>
      </c>
      <c r="F80" s="19">
        <v>2656.17</v>
      </c>
      <c r="G80" s="19">
        <v>-542.72</v>
      </c>
    </row>
    <row r="81" spans="2:7" x14ac:dyDescent="0.25">
      <c r="B81" s="19">
        <v>7500</v>
      </c>
      <c r="C81" s="19">
        <v>23.48</v>
      </c>
      <c r="D81" s="19">
        <v>348.89</v>
      </c>
      <c r="E81" s="19">
        <v>6925.36</v>
      </c>
      <c r="F81" s="19">
        <v>2673.37</v>
      </c>
      <c r="G81" s="19">
        <v>-546.1</v>
      </c>
    </row>
    <row r="82" spans="2:7" x14ac:dyDescent="0.25">
      <c r="B82" s="19">
        <v>7600</v>
      </c>
      <c r="C82" s="19">
        <v>21.48</v>
      </c>
      <c r="D82" s="19">
        <v>348.89</v>
      </c>
      <c r="E82" s="19">
        <v>7017.76</v>
      </c>
      <c r="F82" s="19">
        <v>2710.89</v>
      </c>
      <c r="G82" s="19">
        <v>-553.47</v>
      </c>
    </row>
    <row r="83" spans="2:7" x14ac:dyDescent="0.25">
      <c r="B83" s="19">
        <v>7700</v>
      </c>
      <c r="C83" s="19">
        <v>19.48</v>
      </c>
      <c r="D83" s="19">
        <v>348.89</v>
      </c>
      <c r="E83" s="19">
        <v>7111.43</v>
      </c>
      <c r="F83" s="19">
        <v>2745.23</v>
      </c>
      <c r="G83" s="19">
        <v>-560.21</v>
      </c>
    </row>
    <row r="84" spans="2:7" x14ac:dyDescent="0.25">
      <c r="B84" s="19">
        <v>7800</v>
      </c>
      <c r="C84" s="19">
        <v>17.48</v>
      </c>
      <c r="D84" s="19">
        <v>348.89</v>
      </c>
      <c r="E84" s="19">
        <v>7206.26</v>
      </c>
      <c r="F84" s="19">
        <v>2776.34</v>
      </c>
      <c r="G84" s="19">
        <v>-566.32000000000005</v>
      </c>
    </row>
    <row r="85" spans="2:7" x14ac:dyDescent="0.25">
      <c r="B85" s="19">
        <v>7900</v>
      </c>
      <c r="C85" s="19">
        <v>15.48</v>
      </c>
      <c r="D85" s="19">
        <v>348.89</v>
      </c>
      <c r="E85" s="19">
        <v>7302.15</v>
      </c>
      <c r="F85" s="19">
        <v>2804.18</v>
      </c>
      <c r="G85" s="19">
        <v>-571.79</v>
      </c>
    </row>
    <row r="86" spans="2:7" x14ac:dyDescent="0.25">
      <c r="B86" s="19">
        <v>8000</v>
      </c>
      <c r="C86" s="19">
        <v>13.48</v>
      </c>
      <c r="D86" s="19">
        <v>348.89</v>
      </c>
      <c r="E86" s="19">
        <v>7398.96</v>
      </c>
      <c r="F86" s="19">
        <v>2828.72</v>
      </c>
      <c r="G86" s="19">
        <v>-576.61</v>
      </c>
    </row>
    <row r="87" spans="2:7" x14ac:dyDescent="0.25">
      <c r="B87" s="19">
        <v>8100</v>
      </c>
      <c r="C87" s="19">
        <v>11.48</v>
      </c>
      <c r="D87" s="19">
        <v>348.89</v>
      </c>
      <c r="E87" s="19">
        <v>7496.59</v>
      </c>
      <c r="F87" s="19">
        <v>2849.93</v>
      </c>
      <c r="G87" s="19">
        <v>-580.78</v>
      </c>
    </row>
    <row r="88" spans="2:7" x14ac:dyDescent="0.25">
      <c r="B88" s="19">
        <v>8200</v>
      </c>
      <c r="C88" s="19">
        <v>9.48</v>
      </c>
      <c r="D88" s="19">
        <v>348.89</v>
      </c>
      <c r="E88" s="19">
        <v>7594.92</v>
      </c>
      <c r="F88" s="19">
        <v>2867.79</v>
      </c>
      <c r="G88" s="19">
        <v>-584.28</v>
      </c>
    </row>
    <row r="89" spans="2:7" x14ac:dyDescent="0.25">
      <c r="B89" s="19">
        <v>8300</v>
      </c>
      <c r="C89" s="19">
        <v>7.48</v>
      </c>
      <c r="D89" s="19">
        <v>348.89</v>
      </c>
      <c r="E89" s="19">
        <v>7693.82</v>
      </c>
      <c r="F89" s="19">
        <v>2882.27</v>
      </c>
      <c r="G89" s="19">
        <v>-587.13</v>
      </c>
    </row>
    <row r="90" spans="2:7" x14ac:dyDescent="0.25">
      <c r="B90" s="19">
        <v>8400</v>
      </c>
      <c r="C90" s="19">
        <v>5.48</v>
      </c>
      <c r="D90" s="19">
        <v>348.89</v>
      </c>
      <c r="E90" s="19">
        <v>7793.18</v>
      </c>
      <c r="F90" s="19">
        <v>2893.35</v>
      </c>
      <c r="G90" s="19">
        <v>-589.29999999999995</v>
      </c>
    </row>
    <row r="91" spans="2:7" x14ac:dyDescent="0.25">
      <c r="B91" s="19">
        <v>8500</v>
      </c>
      <c r="C91" s="19">
        <v>3.48</v>
      </c>
      <c r="D91" s="19">
        <v>348.89</v>
      </c>
      <c r="E91" s="19">
        <v>7892.86</v>
      </c>
      <c r="F91" s="19">
        <v>2901.02</v>
      </c>
      <c r="G91" s="19">
        <v>-590.80999999999995</v>
      </c>
    </row>
    <row r="92" spans="2:7" x14ac:dyDescent="0.25">
      <c r="B92" s="19">
        <v>8600</v>
      </c>
      <c r="C92" s="19">
        <v>1.48</v>
      </c>
      <c r="D92" s="19">
        <v>348.89</v>
      </c>
      <c r="E92" s="19">
        <v>7992.76</v>
      </c>
      <c r="F92" s="19">
        <v>2905.28</v>
      </c>
      <c r="G92" s="19">
        <v>-591.64</v>
      </c>
    </row>
    <row r="93" spans="2:7" x14ac:dyDescent="0.25">
      <c r="B93" s="19">
        <v>8674.24</v>
      </c>
      <c r="C93" s="19">
        <v>0</v>
      </c>
      <c r="D93" s="19">
        <v>0</v>
      </c>
      <c r="E93" s="19">
        <v>8067</v>
      </c>
      <c r="F93" s="19">
        <v>2906.22</v>
      </c>
      <c r="G93" s="19">
        <v>-591.83000000000004</v>
      </c>
    </row>
    <row r="94" spans="2:7" x14ac:dyDescent="0.25">
      <c r="B94" s="19">
        <v>8700</v>
      </c>
      <c r="C94" s="19">
        <v>0.52</v>
      </c>
      <c r="D94" s="19">
        <v>250</v>
      </c>
      <c r="E94" s="19">
        <v>8092.76</v>
      </c>
      <c r="F94" s="19">
        <v>2906.18</v>
      </c>
      <c r="G94" s="19">
        <v>-591.94000000000005</v>
      </c>
    </row>
    <row r="95" spans="2:7" x14ac:dyDescent="0.25">
      <c r="B95" s="19">
        <v>8800</v>
      </c>
      <c r="C95" s="19">
        <v>2.52</v>
      </c>
      <c r="D95" s="19">
        <v>250</v>
      </c>
      <c r="E95" s="19">
        <v>8192.7199999999993</v>
      </c>
      <c r="F95" s="19">
        <v>2905.28</v>
      </c>
      <c r="G95" s="19">
        <v>-594.41999999999996</v>
      </c>
    </row>
    <row r="96" spans="2:7" x14ac:dyDescent="0.25">
      <c r="B96" s="19">
        <v>8824.33</v>
      </c>
      <c r="C96" s="19">
        <v>3</v>
      </c>
      <c r="D96" s="19">
        <v>250</v>
      </c>
      <c r="E96" s="19">
        <v>8217.02</v>
      </c>
      <c r="F96" s="19">
        <v>2904.88</v>
      </c>
      <c r="G96" s="19">
        <v>-595.52</v>
      </c>
    </row>
    <row r="97" spans="2:7" x14ac:dyDescent="0.25">
      <c r="B97" s="19">
        <v>8900</v>
      </c>
      <c r="C97" s="19">
        <v>3</v>
      </c>
      <c r="D97" s="19">
        <v>250</v>
      </c>
      <c r="E97" s="19">
        <v>8292.58</v>
      </c>
      <c r="F97" s="19">
        <v>2903.52</v>
      </c>
      <c r="G97" s="19">
        <v>-599.25</v>
      </c>
    </row>
    <row r="98" spans="2:7" x14ac:dyDescent="0.25">
      <c r="B98" s="19">
        <v>9000</v>
      </c>
      <c r="C98" s="19">
        <v>3</v>
      </c>
      <c r="D98" s="19">
        <v>250</v>
      </c>
      <c r="E98" s="19">
        <v>8392.4500000000007</v>
      </c>
      <c r="F98" s="19">
        <v>2901.73</v>
      </c>
      <c r="G98" s="19">
        <v>-604.16999999999996</v>
      </c>
    </row>
    <row r="99" spans="2:7" x14ac:dyDescent="0.25">
      <c r="B99" s="19">
        <v>9100</v>
      </c>
      <c r="C99" s="19">
        <v>3</v>
      </c>
      <c r="D99" s="19">
        <v>250</v>
      </c>
      <c r="E99" s="19">
        <v>8492.31</v>
      </c>
      <c r="F99" s="19">
        <v>2899.94</v>
      </c>
      <c r="G99" s="19">
        <v>-609.09</v>
      </c>
    </row>
    <row r="100" spans="2:7" x14ac:dyDescent="0.25">
      <c r="B100" s="19">
        <v>9200</v>
      </c>
      <c r="C100" s="19">
        <v>3</v>
      </c>
      <c r="D100" s="19">
        <v>250</v>
      </c>
      <c r="E100" s="19">
        <v>8592.17</v>
      </c>
      <c r="F100" s="19">
        <v>2898.15</v>
      </c>
      <c r="G100" s="19">
        <v>-614.01</v>
      </c>
    </row>
    <row r="101" spans="2:7" x14ac:dyDescent="0.25">
      <c r="B101" s="19">
        <v>9300</v>
      </c>
      <c r="C101" s="19">
        <v>3</v>
      </c>
      <c r="D101" s="19">
        <v>250</v>
      </c>
      <c r="E101" s="19">
        <v>8692.0400000000009</v>
      </c>
      <c r="F101" s="19">
        <v>2896.36</v>
      </c>
      <c r="G101" s="19">
        <v>-618.92999999999995</v>
      </c>
    </row>
    <row r="102" spans="2:7" x14ac:dyDescent="0.25">
      <c r="B102" s="19">
        <v>9400</v>
      </c>
      <c r="C102" s="19">
        <v>3</v>
      </c>
      <c r="D102" s="19">
        <v>250</v>
      </c>
      <c r="E102" s="19">
        <v>8791.9</v>
      </c>
      <c r="F102" s="19">
        <v>2894.57</v>
      </c>
      <c r="G102" s="19">
        <v>-623.85</v>
      </c>
    </row>
    <row r="103" spans="2:7" x14ac:dyDescent="0.25">
      <c r="B103" s="19">
        <v>9500</v>
      </c>
      <c r="C103" s="19">
        <v>3</v>
      </c>
      <c r="D103" s="19">
        <v>250</v>
      </c>
      <c r="E103" s="19">
        <v>8891.76</v>
      </c>
      <c r="F103" s="19">
        <v>2892.77</v>
      </c>
      <c r="G103" s="19">
        <v>-628.77</v>
      </c>
    </row>
    <row r="104" spans="2:7" x14ac:dyDescent="0.25">
      <c r="B104" s="19">
        <v>9600</v>
      </c>
      <c r="C104" s="19">
        <v>3</v>
      </c>
      <c r="D104" s="19">
        <v>250</v>
      </c>
      <c r="E104" s="19">
        <v>8991.6200000000008</v>
      </c>
      <c r="F104" s="19">
        <v>2890.98</v>
      </c>
      <c r="G104" s="19">
        <v>-633.69000000000005</v>
      </c>
    </row>
    <row r="105" spans="2:7" x14ac:dyDescent="0.25">
      <c r="B105" s="19">
        <v>9700</v>
      </c>
      <c r="C105" s="19">
        <v>3</v>
      </c>
      <c r="D105" s="19">
        <v>250</v>
      </c>
      <c r="E105" s="19">
        <v>9091.49</v>
      </c>
      <c r="F105" s="19">
        <v>2889.19</v>
      </c>
      <c r="G105" s="19">
        <v>-638.61</v>
      </c>
    </row>
    <row r="106" spans="2:7" x14ac:dyDescent="0.25">
      <c r="B106" s="19">
        <v>9800</v>
      </c>
      <c r="C106" s="19">
        <v>3</v>
      </c>
      <c r="D106" s="19">
        <v>250</v>
      </c>
      <c r="E106" s="19">
        <v>9191.35</v>
      </c>
      <c r="F106" s="19">
        <v>2887.4</v>
      </c>
      <c r="G106" s="19">
        <v>-643.53</v>
      </c>
    </row>
    <row r="107" spans="2:7" x14ac:dyDescent="0.25">
      <c r="B107" s="19">
        <v>9900</v>
      </c>
      <c r="C107" s="19">
        <v>3</v>
      </c>
      <c r="D107" s="19">
        <v>250</v>
      </c>
      <c r="E107" s="19">
        <v>9291.2099999999991</v>
      </c>
      <c r="F107" s="19">
        <v>2885.61</v>
      </c>
      <c r="G107" s="19">
        <v>-648.46</v>
      </c>
    </row>
    <row r="108" spans="2:7" x14ac:dyDescent="0.25">
      <c r="B108" s="19">
        <v>10000</v>
      </c>
      <c r="C108" s="19">
        <v>3</v>
      </c>
      <c r="D108" s="19">
        <v>250</v>
      </c>
      <c r="E108" s="19">
        <v>9391.07</v>
      </c>
      <c r="F108" s="19">
        <v>2883.82</v>
      </c>
      <c r="G108" s="19">
        <v>-653.38</v>
      </c>
    </row>
    <row r="109" spans="2:7" x14ac:dyDescent="0.25">
      <c r="B109" s="19">
        <v>10100</v>
      </c>
      <c r="C109" s="19">
        <v>3</v>
      </c>
      <c r="D109" s="19">
        <v>250</v>
      </c>
      <c r="E109" s="19">
        <v>9490.94</v>
      </c>
      <c r="F109" s="19">
        <v>2882.03</v>
      </c>
      <c r="G109" s="19">
        <v>-658.3</v>
      </c>
    </row>
    <row r="110" spans="2:7" x14ac:dyDescent="0.25">
      <c r="B110" s="19">
        <v>10200</v>
      </c>
      <c r="C110" s="19">
        <v>3</v>
      </c>
      <c r="D110" s="19">
        <v>250</v>
      </c>
      <c r="E110" s="19">
        <v>9590.7999999999993</v>
      </c>
      <c r="F110" s="19">
        <v>2880.24</v>
      </c>
      <c r="G110" s="19">
        <v>-663.22</v>
      </c>
    </row>
    <row r="111" spans="2:7" x14ac:dyDescent="0.25">
      <c r="B111" s="19">
        <v>10300</v>
      </c>
      <c r="C111" s="19">
        <v>3</v>
      </c>
      <c r="D111" s="19">
        <v>250</v>
      </c>
      <c r="E111" s="19">
        <v>9690.66</v>
      </c>
      <c r="F111" s="19">
        <v>2878.45</v>
      </c>
      <c r="G111" s="19">
        <v>-668.14</v>
      </c>
    </row>
    <row r="112" spans="2:7" x14ac:dyDescent="0.25">
      <c r="B112" s="19">
        <v>10400</v>
      </c>
      <c r="C112" s="19">
        <v>3</v>
      </c>
      <c r="D112" s="19">
        <v>250</v>
      </c>
      <c r="E112" s="19">
        <v>9790.5300000000007</v>
      </c>
      <c r="F112" s="19">
        <v>2876.65</v>
      </c>
      <c r="G112" s="19">
        <v>-673.06</v>
      </c>
    </row>
    <row r="113" spans="2:7" x14ac:dyDescent="0.25">
      <c r="B113" s="19">
        <v>10500</v>
      </c>
      <c r="C113" s="19">
        <v>3</v>
      </c>
      <c r="D113" s="19">
        <v>250</v>
      </c>
      <c r="E113" s="19">
        <v>9890.39</v>
      </c>
      <c r="F113" s="19">
        <v>2874.86</v>
      </c>
      <c r="G113" s="19">
        <v>-677.98</v>
      </c>
    </row>
    <row r="114" spans="2:7" x14ac:dyDescent="0.25">
      <c r="B114" s="19">
        <v>10600</v>
      </c>
      <c r="C114" s="19">
        <v>3</v>
      </c>
      <c r="D114" s="19">
        <v>250</v>
      </c>
      <c r="E114" s="19">
        <v>9990.25</v>
      </c>
      <c r="F114" s="19">
        <v>2873.07</v>
      </c>
      <c r="G114" s="19">
        <v>-682.9</v>
      </c>
    </row>
    <row r="115" spans="2:7" x14ac:dyDescent="0.25">
      <c r="B115" s="19">
        <v>10700</v>
      </c>
      <c r="C115" s="19">
        <v>3</v>
      </c>
      <c r="D115" s="19">
        <v>250</v>
      </c>
      <c r="E115" s="19">
        <v>10090.11</v>
      </c>
      <c r="F115" s="19">
        <v>2871.28</v>
      </c>
      <c r="G115" s="19">
        <v>-687.82</v>
      </c>
    </row>
    <row r="116" spans="2:7" x14ac:dyDescent="0.25">
      <c r="B116" s="19">
        <v>10800</v>
      </c>
      <c r="C116" s="19">
        <v>3</v>
      </c>
      <c r="D116" s="19">
        <v>250</v>
      </c>
      <c r="E116" s="19">
        <v>10189.98</v>
      </c>
      <c r="F116" s="19">
        <v>2869.49</v>
      </c>
      <c r="G116" s="19">
        <v>-692.74</v>
      </c>
    </row>
    <row r="117" spans="2:7" x14ac:dyDescent="0.25">
      <c r="B117" s="19">
        <v>10900</v>
      </c>
      <c r="C117" s="19">
        <v>3</v>
      </c>
      <c r="D117" s="19">
        <v>250</v>
      </c>
      <c r="E117" s="19">
        <v>10289.84</v>
      </c>
      <c r="F117" s="19">
        <v>2867.7</v>
      </c>
      <c r="G117" s="19">
        <v>-697.66</v>
      </c>
    </row>
    <row r="118" spans="2:7" x14ac:dyDescent="0.25">
      <c r="B118" s="19">
        <v>11000</v>
      </c>
      <c r="C118" s="19">
        <v>3</v>
      </c>
      <c r="D118" s="19">
        <v>250</v>
      </c>
      <c r="E118" s="19">
        <v>10389.700000000001</v>
      </c>
      <c r="F118" s="19">
        <v>2865.91</v>
      </c>
      <c r="G118" s="19">
        <v>-702.58</v>
      </c>
    </row>
    <row r="119" spans="2:7" x14ac:dyDescent="0.25">
      <c r="B119" s="19">
        <v>11100</v>
      </c>
      <c r="C119" s="19">
        <v>3</v>
      </c>
      <c r="D119" s="19">
        <v>250</v>
      </c>
      <c r="E119" s="19">
        <v>10489.57</v>
      </c>
      <c r="F119" s="19">
        <v>2864.12</v>
      </c>
      <c r="G119" s="19">
        <v>-707.51</v>
      </c>
    </row>
    <row r="120" spans="2:7" x14ac:dyDescent="0.25">
      <c r="B120" s="19">
        <v>11200</v>
      </c>
      <c r="C120" s="19">
        <v>3</v>
      </c>
      <c r="D120" s="19">
        <v>250</v>
      </c>
      <c r="E120" s="19">
        <v>10589.43</v>
      </c>
      <c r="F120" s="19">
        <v>2862.33</v>
      </c>
      <c r="G120" s="19">
        <v>-712.43</v>
      </c>
    </row>
    <row r="121" spans="2:7" x14ac:dyDescent="0.25">
      <c r="B121" s="19">
        <v>11300</v>
      </c>
      <c r="C121" s="19">
        <v>3</v>
      </c>
      <c r="D121" s="19">
        <v>250</v>
      </c>
      <c r="E121" s="19">
        <v>10689.29</v>
      </c>
      <c r="F121" s="19">
        <v>2860.54</v>
      </c>
      <c r="G121" s="19">
        <v>-717.35</v>
      </c>
    </row>
    <row r="122" spans="2:7" x14ac:dyDescent="0.25">
      <c r="B122" s="19">
        <v>11400</v>
      </c>
      <c r="C122" s="19">
        <v>3</v>
      </c>
      <c r="D122" s="19">
        <v>250</v>
      </c>
      <c r="E122" s="19">
        <v>10789.15</v>
      </c>
      <c r="F122" s="19">
        <v>2858.74</v>
      </c>
      <c r="G122" s="19">
        <v>-722.27</v>
      </c>
    </row>
    <row r="123" spans="2:7" x14ac:dyDescent="0.25">
      <c r="B123" s="19">
        <v>11500</v>
      </c>
      <c r="C123" s="19">
        <v>3</v>
      </c>
      <c r="D123" s="19">
        <v>250</v>
      </c>
      <c r="E123" s="19">
        <v>10889.02</v>
      </c>
      <c r="F123" s="19">
        <v>2856.95</v>
      </c>
      <c r="G123" s="19">
        <v>-727.19</v>
      </c>
    </row>
    <row r="124" spans="2:7" x14ac:dyDescent="0.25">
      <c r="B124" s="19">
        <v>11600</v>
      </c>
      <c r="C124" s="19">
        <v>3</v>
      </c>
      <c r="D124" s="19">
        <v>250</v>
      </c>
      <c r="E124" s="19">
        <v>10988.88</v>
      </c>
      <c r="F124" s="19">
        <v>2855.16</v>
      </c>
      <c r="G124" s="19">
        <v>-732.11</v>
      </c>
    </row>
    <row r="125" spans="2:7" x14ac:dyDescent="0.25">
      <c r="B125" s="19">
        <v>11700</v>
      </c>
      <c r="C125" s="19">
        <v>3</v>
      </c>
      <c r="D125" s="19">
        <v>250</v>
      </c>
      <c r="E125" s="19">
        <v>11088.74</v>
      </c>
      <c r="F125" s="19">
        <v>2853.37</v>
      </c>
      <c r="G125" s="19">
        <v>-737.03</v>
      </c>
    </row>
    <row r="126" spans="2:7" x14ac:dyDescent="0.25">
      <c r="B126" s="19">
        <v>11800</v>
      </c>
      <c r="C126" s="19">
        <v>3</v>
      </c>
      <c r="D126" s="19">
        <v>250</v>
      </c>
      <c r="E126" s="19">
        <v>11188.61</v>
      </c>
      <c r="F126" s="19">
        <v>2851.58</v>
      </c>
      <c r="G126" s="19">
        <v>-741.95</v>
      </c>
    </row>
    <row r="127" spans="2:7" x14ac:dyDescent="0.25">
      <c r="B127" s="19">
        <v>11900</v>
      </c>
      <c r="C127" s="19">
        <v>3</v>
      </c>
      <c r="D127" s="19">
        <v>250</v>
      </c>
      <c r="E127" s="19">
        <v>11288.47</v>
      </c>
      <c r="F127" s="19">
        <v>2849.79</v>
      </c>
      <c r="G127" s="19">
        <v>-746.87</v>
      </c>
    </row>
    <row r="128" spans="2:7" x14ac:dyDescent="0.25">
      <c r="B128" s="19">
        <v>12000</v>
      </c>
      <c r="C128" s="19">
        <v>3</v>
      </c>
      <c r="D128" s="19">
        <v>250</v>
      </c>
      <c r="E128" s="19">
        <v>11388.33</v>
      </c>
      <c r="F128" s="19">
        <v>2848</v>
      </c>
      <c r="G128" s="19">
        <v>-751.79</v>
      </c>
    </row>
    <row r="129" spans="2:7" x14ac:dyDescent="0.25">
      <c r="B129" s="19">
        <v>12100</v>
      </c>
      <c r="C129" s="19">
        <v>3</v>
      </c>
      <c r="D129" s="19">
        <v>250</v>
      </c>
      <c r="E129" s="19">
        <v>11488.19</v>
      </c>
      <c r="F129" s="19">
        <v>2846.21</v>
      </c>
      <c r="G129" s="19">
        <v>-756.71</v>
      </c>
    </row>
    <row r="130" spans="2:7" x14ac:dyDescent="0.25">
      <c r="B130" s="19">
        <v>12203.95</v>
      </c>
      <c r="C130" s="19">
        <v>3</v>
      </c>
      <c r="D130" s="19">
        <v>250</v>
      </c>
      <c r="E130" s="19">
        <v>11592</v>
      </c>
      <c r="F130" s="19">
        <v>2844.35</v>
      </c>
      <c r="G130" s="19">
        <v>-761.83</v>
      </c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2018-01-19T17:18:37Z</dcterms:modified>
</cp:coreProperties>
</file>