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<sst xmlns="http://schemas.openxmlformats.org/spreadsheetml/2006/main" count="41" uniqueCount="37">
  <si>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</si>
  <si>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</si>
  <si>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</si>
  <si>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</si>
  <si>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</si>
  <si>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</si>
  <si>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</si>
  <si>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</si>
  <si>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</si>
  <si>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</si>
  <si>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</si>
  <si>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</si>
  <si>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</si>
  <si>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</si>
  <si>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</si>
  <si>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</si>
  <si>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</si>
  <si>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</si>
  <si>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</si>
  <si>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</si>
  <si>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</si>
  <si>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</si>
  <si>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</si>
  <si>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</si>
  <si>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</si>
  <si>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</si>
  <si>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</si>
  <si>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</si>
  <si>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</si>
  <si>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</si>
  <si>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</si>
  <si>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</si>
  <si>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</si>
  <si>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</si>
  <si>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</si>
  <si>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3K-25H-M166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</si>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</sst>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0.27</v>
      </c>
      <c r="D3" s="18">
        <v>179.91</v>
      </c>
      <c r="E3" s="5">
        <v>169</v>
      </c>
      <c r="F3" s="5">
        <v>-0.37</v>
      </c>
      <c r="G3" s="5">
        <v>0</v>
      </c>
    </row>
    <row r="4" spans="1:11" ht="15.75" thickBot="1" x14ac:dyDescent="0.3">
      <c r="A4" s="10" t="s">
        <v>8</v>
      </c>
      <c r="B4" s="5">
        <v>260</v>
      </c>
      <c r="C4" s="6">
        <v>0.4</v>
      </c>
      <c r="D4" s="18">
        <v>78.790000000000006</v>
      </c>
      <c r="E4" s="5">
        <v>260</v>
      </c>
      <c r="F4" s="5">
        <v>-0.53</v>
      </c>
      <c r="G4" s="5">
        <v>0.31</v>
      </c>
    </row>
    <row r="5" spans="1:11" ht="15.75" thickBot="1" x14ac:dyDescent="0.3">
      <c r="A5" s="14">
        <v>10633</v>
      </c>
      <c r="B5" s="5">
        <v>352</v>
      </c>
      <c r="C5" s="6">
        <v>0.3</v>
      </c>
      <c r="D5" s="18">
        <v>62.78</v>
      </c>
      <c r="E5" s="5">
        <v>352</v>
      </c>
      <c r="F5" s="5">
        <v>-0.35</v>
      </c>
      <c r="G5" s="5">
        <v>0.84</v>
      </c>
    </row>
    <row r="6" spans="1:11" ht="15.75" thickBot="1" x14ac:dyDescent="0.3">
      <c r="A6" s="11" t="s">
        <v>9</v>
      </c>
      <c r="B6" s="5">
        <v>413</v>
      </c>
      <c r="C6" s="6">
        <v>0.4</v>
      </c>
      <c r="D6" s="5">
        <v>123.81</v>
      </c>
      <c r="E6" s="5">
        <v>413</v>
      </c>
      <c r="F6" s="5">
        <v>-0.4</v>
      </c>
      <c r="G6" s="5">
        <v>1.1599999999999999</v>
      </c>
    </row>
    <row r="7" spans="1:11" ht="15.75" thickBot="1" x14ac:dyDescent="0.3">
      <c r="A7" s="15" t="s">
        <v>35</v>
      </c>
      <c r="B7" s="5">
        <v>498</v>
      </c>
      <c r="C7" s="6">
        <v>0.38</v>
      </c>
      <c r="D7" s="5">
        <v>103.5</v>
      </c>
      <c r="E7" s="5">
        <v>497.99</v>
      </c>
      <c r="F7" s="5">
        <v>-0.63</v>
      </c>
      <c r="G7" s="5">
        <v>1.68</v>
      </c>
    </row>
    <row r="8" spans="1:11" ht="15.75" thickBot="1" x14ac:dyDescent="0.3">
      <c r="A8" s="22" t="s">
        <v>12</v>
      </c>
      <c r="B8" s="5">
        <v>580</v>
      </c>
      <c r="C8" s="6">
        <v>0.64</v>
      </c>
      <c r="D8" s="5">
        <v>138.66999999999999</v>
      </c>
      <c r="E8" s="5">
        <v>579.99</v>
      </c>
      <c r="F8" s="5">
        <v>-1.04</v>
      </c>
      <c r="G8" s="5">
        <v>2.25</v>
      </c>
    </row>
    <row r="9" spans="1:11" ht="15.75" thickBot="1" x14ac:dyDescent="0.3">
      <c r="A9" s="15"/>
      <c r="B9" s="5">
        <v>663</v>
      </c>
      <c r="C9" s="6">
        <v>2.5299999999999998</v>
      </c>
      <c r="D9" s="5">
        <v>228.54</v>
      </c>
      <c r="E9" s="5">
        <v>662.96</v>
      </c>
      <c r="F9" s="5">
        <v>-2.6</v>
      </c>
      <c r="G9" s="5">
        <v>1.18</v>
      </c>
    </row>
    <row r="10" spans="1:11" ht="15.75" thickBot="1" x14ac:dyDescent="0.3">
      <c r="A10" s="16" t="s">
        <v>11</v>
      </c>
      <c r="B10" s="5">
        <v>746</v>
      </c>
      <c r="C10" s="6">
        <v>2.98</v>
      </c>
      <c r="D10" s="5">
        <v>234.17</v>
      </c>
      <c r="E10" s="5">
        <v>745.87</v>
      </c>
      <c r="F10" s="5">
        <v>-5.08</v>
      </c>
      <c r="G10" s="5">
        <v>-1.94</v>
      </c>
    </row>
    <row r="11" spans="1:11" ht="15.75" thickBot="1" x14ac:dyDescent="0.3">
      <c r="A11" s="19" t="s">
        <v>34</v>
      </c>
      <c r="B11" s="5">
        <v>829</v>
      </c>
      <c r="C11" s="6">
        <v>6.5</v>
      </c>
      <c r="D11" s="5">
        <v>216.67</v>
      </c>
      <c r="E11" s="5">
        <v>828.57</v>
      </c>
      <c r="F11" s="5">
        <v>-10.11</v>
      </c>
      <c r="G11" s="5">
        <v>-6.5</v>
      </c>
    </row>
    <row r="12" spans="1:11" ht="15.75" thickBot="1" x14ac:dyDescent="0.3">
      <c r="A12" s="16" t="s">
        <v>10</v>
      </c>
      <c r="B12" s="5">
        <v>887</v>
      </c>
      <c r="C12" s="6">
        <v>6.92</v>
      </c>
      <c r="D12" s="5">
        <v>215.5</v>
      </c>
      <c r="E12" s="5">
        <v>886.18</v>
      </c>
      <c r="F12" s="5">
        <v>-15.59</v>
      </c>
      <c r="G12" s="5">
        <v>-10.49</v>
      </c>
    </row>
    <row r="13" spans="1:11" ht="15.75" thickBot="1" x14ac:dyDescent="0.3">
      <c r="A13" s="15" t="s">
        <v>36</v>
      </c>
      <c r="B13" s="5">
        <v>973</v>
      </c>
      <c r="C13" s="6">
        <v>6.87</v>
      </c>
      <c r="D13" s="5">
        <v>224.9</v>
      </c>
      <c r="E13" s="5">
        <v>971.56</v>
      </c>
      <c r="F13" s="5">
        <v>-23.45</v>
      </c>
      <c r="G13" s="5">
        <v>-17.13</v>
      </c>
    </row>
    <row r="14" spans="1:11" ht="15.75" thickBot="1" x14ac:dyDescent="0.3">
      <c r="A14" s="16" t="s">
        <v>29</v>
      </c>
      <c r="B14" s="5">
        <v>1058</v>
      </c>
      <c r="C14" s="6">
        <v>8.02</v>
      </c>
      <c r="D14" s="5">
        <v>212.24</v>
      </c>
      <c r="E14" s="5">
        <v>1055.8399999999999</v>
      </c>
      <c r="F14" s="5">
        <v>-32.06</v>
      </c>
      <c r="G14" s="5">
        <v>-23.88</v>
      </c>
    </row>
    <row r="15" spans="1:11" ht="15.75" thickBot="1" x14ac:dyDescent="0.3">
      <c r="A15" t="str">
        <f>INDEX(Lookup!E2:E5,Lookup!F2)</f>
        <v>Horizontal</v>
      </c>
      <c r="B15" s="5">
        <v>1139</v>
      </c>
      <c r="C15" s="6">
        <v>8.08</v>
      </c>
      <c r="D15" s="5">
        <v>196.83</v>
      </c>
      <c r="E15" s="5">
        <v>1136.06</v>
      </c>
      <c r="F15" s="5">
        <v>-42.29</v>
      </c>
      <c r="G15" s="5">
        <v>-28.54</v>
      </c>
    </row>
    <row r="16" spans="1:11" ht="15.75" thickBot="1" x14ac:dyDescent="0.3">
      <c r="A16" s="16" t="s">
        <v>13</v>
      </c>
      <c r="B16" s="5">
        <v>1224</v>
      </c>
      <c r="C16" s="6">
        <v>7.13</v>
      </c>
      <c r="D16" s="5">
        <v>196.53</v>
      </c>
      <c r="E16" s="5">
        <v>1220.31</v>
      </c>
      <c r="F16" s="5">
        <v>-53.07</v>
      </c>
      <c r="G16" s="5">
        <v>-31.77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6.48</v>
      </c>
      <c r="D17" s="17">
        <v>197.88</v>
      </c>
      <c r="E17" s="17">
        <v>1302.72</v>
      </c>
      <c r="F17" s="17">
        <v>-62.46</v>
      </c>
      <c r="G17" s="17">
        <v>-34.68</v>
      </c>
    </row>
    <row r="18" spans="1:7" ht="15.75" thickBot="1" x14ac:dyDescent="0.3">
      <c r="A18" s="16" t="s">
        <v>15</v>
      </c>
      <c r="B18" s="21">
        <v>1392</v>
      </c>
      <c r="C18" s="1">
        <v>6.49</v>
      </c>
      <c r="D18" s="1">
        <v>195.88</v>
      </c>
      <c r="E18" s="1">
        <v>1387.18</v>
      </c>
      <c r="F18" s="1">
        <v>-71.650000000000006</v>
      </c>
      <c r="G18" s="1">
        <v>-37.46</v>
      </c>
    </row>
    <row r="19" spans="1:7" x14ac:dyDescent="0.25">
      <c r="A19" t="e">
        <f>INDEX(Lookup!C2:C12,Lookup!D2)</f>
        <v>#VALUE!</v>
      </c>
      <c r="B19" s="21">
        <v>1474</v>
      </c>
      <c r="C19" s="1">
        <v>6.34</v>
      </c>
      <c r="D19" s="1">
        <v>200.17</v>
      </c>
      <c r="E19" s="1">
        <v>1468.66</v>
      </c>
      <c r="F19" s="1">
        <v>-80.36</v>
      </c>
      <c r="G19" s="1">
        <v>-40.29</v>
      </c>
    </row>
    <row r="20" spans="1:7" x14ac:dyDescent="0.25">
      <c r="B20" s="21">
        <v>1558</v>
      </c>
      <c r="C20" s="1">
        <v>6.53</v>
      </c>
      <c r="D20" s="1">
        <v>212.66</v>
      </c>
      <c r="E20" s="1">
        <v>1552.14</v>
      </c>
      <c r="F20" s="1">
        <v>-88.73</v>
      </c>
      <c r="G20" s="1">
        <v>-44.47</v>
      </c>
    </row>
    <row r="21" spans="1:7" x14ac:dyDescent="0.25">
      <c r="B21" s="21">
        <v>1641</v>
      </c>
      <c r="C21" s="1">
        <v>5.66</v>
      </c>
      <c r="D21" s="1">
        <v>206.68</v>
      </c>
      <c r="E21" s="1">
        <v>1634.67</v>
      </c>
      <c r="F21" s="1">
        <v>-96.36</v>
      </c>
      <c r="G21" s="1">
        <v>-48.85</v>
      </c>
    </row>
    <row r="22" spans="1:7" x14ac:dyDescent="0.25">
      <c r="B22" s="21">
        <v>1723</v>
      </c>
      <c r="C22" s="1">
        <v>5.72</v>
      </c>
      <c r="D22" s="1">
        <v>201.8</v>
      </c>
      <c r="E22" s="1">
        <v>1716.27</v>
      </c>
      <c r="F22" s="1">
        <v>-103.77</v>
      </c>
      <c r="G22" s="1">
        <v>-52.19</v>
      </c>
    </row>
    <row r="23" spans="1:7" x14ac:dyDescent="0.25">
      <c r="B23" s="21">
        <v>1806</v>
      </c>
      <c r="C23" s="1">
        <v>6.58</v>
      </c>
      <c r="D23" s="1">
        <v>198.61</v>
      </c>
      <c r="E23" s="1">
        <v>1798.79</v>
      </c>
      <c r="F23" s="1">
        <v>-112.12</v>
      </c>
      <c r="G23" s="1">
        <v>-55.24</v>
      </c>
    </row>
    <row r="24" spans="1:7" x14ac:dyDescent="0.25">
      <c r="B24" s="21">
        <v>1892</v>
      </c>
      <c r="C24" s="1">
        <v>5.91</v>
      </c>
      <c r="D24" s="1">
        <v>203.61</v>
      </c>
      <c r="E24" s="1">
        <v>1884.28</v>
      </c>
      <c r="F24" s="1">
        <v>-120.84</v>
      </c>
      <c r="G24" s="1">
        <v>-58.59</v>
      </c>
    </row>
    <row r="25" spans="1:7" x14ac:dyDescent="0.25">
      <c r="B25" s="21">
        <v>1974</v>
      </c>
      <c r="C25" s="1">
        <v>6.39</v>
      </c>
      <c r="D25" s="1">
        <v>205.58</v>
      </c>
      <c r="E25" s="1">
        <v>1965.81</v>
      </c>
      <c r="F25" s="1">
        <v>-128.83000000000001</v>
      </c>
      <c r="G25" s="1">
        <v>-62.25</v>
      </c>
    </row>
    <row r="26" spans="1:7" x14ac:dyDescent="0.25">
      <c r="B26" s="21">
        <v>2058</v>
      </c>
      <c r="C26" s="1">
        <v>6.1</v>
      </c>
      <c r="D26" s="1">
        <v>215.56</v>
      </c>
      <c r="E26" s="1">
        <v>2049.31</v>
      </c>
      <c r="F26" s="1">
        <v>-136.68</v>
      </c>
      <c r="G26" s="1">
        <v>-66.86</v>
      </c>
    </row>
    <row r="27" spans="1:7" x14ac:dyDescent="0.25">
      <c r="B27" s="21">
        <v>2147</v>
      </c>
      <c r="C27" s="1">
        <v>6.38</v>
      </c>
      <c r="D27" s="1">
        <v>216.77</v>
      </c>
      <c r="E27" s="1">
        <v>2137.7800000000002</v>
      </c>
      <c r="F27" s="1">
        <v>-144.47999999999999</v>
      </c>
      <c r="G27" s="1">
        <v>-72.569999999999993</v>
      </c>
    </row>
    <row r="28" spans="1:7" x14ac:dyDescent="0.25">
      <c r="B28" s="21">
        <v>2236</v>
      </c>
      <c r="C28" s="1">
        <v>5.64</v>
      </c>
      <c r="D28" s="1">
        <v>206.29</v>
      </c>
      <c r="E28" s="1">
        <v>2226.3000000000002</v>
      </c>
      <c r="F28" s="1">
        <v>-152.37</v>
      </c>
      <c r="G28" s="1">
        <v>-77.47</v>
      </c>
    </row>
    <row r="29" spans="1:7" x14ac:dyDescent="0.25">
      <c r="B29" s="21">
        <v>2326</v>
      </c>
      <c r="C29" s="1">
        <v>5.96</v>
      </c>
      <c r="D29" s="1">
        <v>200.65</v>
      </c>
      <c r="E29" s="1">
        <v>2315.84</v>
      </c>
      <c r="F29" s="1">
        <v>-160.69999999999999</v>
      </c>
      <c r="G29" s="1">
        <v>-81.08</v>
      </c>
    </row>
    <row r="30" spans="1:7" x14ac:dyDescent="0.25">
      <c r="B30" s="21">
        <v>2379</v>
      </c>
      <c r="C30" s="1">
        <v>6.3</v>
      </c>
      <c r="D30" s="1">
        <v>200.71</v>
      </c>
      <c r="E30" s="1">
        <v>2368.5300000000002</v>
      </c>
      <c r="F30" s="1">
        <v>-166</v>
      </c>
      <c r="G30" s="1">
        <v>-83.07</v>
      </c>
    </row>
    <row r="31" spans="1:7" x14ac:dyDescent="0.25">
      <c r="B31" s="21">
        <v>2547</v>
      </c>
      <c r="C31" s="1">
        <v>6.33</v>
      </c>
      <c r="D31" s="1">
        <v>203.3</v>
      </c>
      <c r="E31" s="1">
        <v>2535.5100000000002</v>
      </c>
      <c r="F31" s="1">
        <v>-183.13</v>
      </c>
      <c r="G31" s="1">
        <v>-90</v>
      </c>
    </row>
    <row r="32" spans="1:7" x14ac:dyDescent="0.25">
      <c r="B32" s="4">
        <v>2641</v>
      </c>
      <c r="C32" s="1">
        <v>5.58</v>
      </c>
      <c r="D32" s="1">
        <v>203.47</v>
      </c>
      <c r="E32" s="1">
        <v>2629.01</v>
      </c>
      <c r="F32" s="1">
        <v>-192.08</v>
      </c>
      <c r="G32" s="1">
        <v>-93.87</v>
      </c>
    </row>
    <row r="33" spans="2:7" x14ac:dyDescent="0.25">
      <c r="B33" s="4">
        <v>2841</v>
      </c>
      <c r="C33" s="1">
        <v>5.32</v>
      </c>
      <c r="D33" s="1">
        <v>220.7</v>
      </c>
      <c r="E33" s="1">
        <v>2828.11</v>
      </c>
      <c r="F33" s="1">
        <v>-208.03</v>
      </c>
      <c r="G33" s="1">
        <v>-103.79</v>
      </c>
    </row>
    <row r="34" spans="2:7" x14ac:dyDescent="0.25">
      <c r="B34" s="4">
        <v>2935</v>
      </c>
      <c r="C34" s="1">
        <v>5.01</v>
      </c>
      <c r="D34" s="1">
        <v>221.49</v>
      </c>
      <c r="E34" s="1">
        <v>2921.73</v>
      </c>
      <c r="F34" s="1">
        <v>-214.41</v>
      </c>
      <c r="G34" s="1">
        <v>-109.35</v>
      </c>
    </row>
    <row r="35" spans="2:7" x14ac:dyDescent="0.25">
      <c r="B35" s="4">
        <v>3030</v>
      </c>
      <c r="C35" s="1">
        <v>6.28</v>
      </c>
      <c r="D35" s="1">
        <v>213.41</v>
      </c>
      <c r="E35" s="1">
        <v>3016.27</v>
      </c>
      <c r="F35" s="1">
        <v>-221.85</v>
      </c>
      <c r="G35" s="1">
        <v>-114.96</v>
      </c>
    </row>
    <row r="36" spans="2:7" x14ac:dyDescent="0.25">
      <c r="B36" s="4">
        <v>3124</v>
      </c>
      <c r="C36" s="1">
        <v>5.63</v>
      </c>
      <c r="D36" s="1">
        <v>214.9</v>
      </c>
      <c r="E36" s="1">
        <v>3109.76</v>
      </c>
      <c r="F36" s="1">
        <v>-229.92</v>
      </c>
      <c r="G36" s="1">
        <v>-120.43</v>
      </c>
    </row>
    <row r="37" spans="2:7" x14ac:dyDescent="0.25">
      <c r="B37" s="4">
        <v>3219</v>
      </c>
      <c r="C37" s="1">
        <v>4.92</v>
      </c>
      <c r="D37" s="1">
        <v>216.39</v>
      </c>
      <c r="E37" s="1">
        <v>3204.36</v>
      </c>
      <c r="F37" s="1">
        <v>-237.03</v>
      </c>
      <c r="G37" s="1">
        <v>-125.51</v>
      </c>
    </row>
    <row r="38" spans="2:7" x14ac:dyDescent="0.25">
      <c r="B38" s="4">
        <v>3314</v>
      </c>
      <c r="C38" s="1">
        <v>6.64</v>
      </c>
      <c r="D38" s="1">
        <v>216.74</v>
      </c>
      <c r="E38" s="1">
        <v>3298.87</v>
      </c>
      <c r="F38" s="1">
        <v>-244.71</v>
      </c>
      <c r="G38" s="1">
        <v>-131.21</v>
      </c>
    </row>
    <row r="39" spans="2:7" x14ac:dyDescent="0.25">
      <c r="B39" s="4">
        <v>3408</v>
      </c>
      <c r="C39" s="1">
        <v>6.06</v>
      </c>
      <c r="D39" s="1">
        <v>217.27</v>
      </c>
      <c r="E39" s="1">
        <v>3392.3</v>
      </c>
      <c r="F39" s="1">
        <v>-253.01</v>
      </c>
      <c r="G39" s="1">
        <v>-137.47</v>
      </c>
    </row>
    <row r="40" spans="2:7" x14ac:dyDescent="0.25">
      <c r="B40" s="4">
        <v>3504</v>
      </c>
      <c r="C40" s="1">
        <v>5.0999999999999996</v>
      </c>
      <c r="D40" s="1">
        <v>221.4</v>
      </c>
      <c r="E40" s="1">
        <v>3487.84</v>
      </c>
      <c r="F40" s="1">
        <v>-260.24</v>
      </c>
      <c r="G40" s="1">
        <v>-143.36000000000001</v>
      </c>
    </row>
    <row r="41" spans="2:7" x14ac:dyDescent="0.25">
      <c r="B41" s="4">
        <v>3598</v>
      </c>
      <c r="C41" s="1">
        <v>6.2</v>
      </c>
      <c r="D41" s="1">
        <v>219.21</v>
      </c>
      <c r="E41" s="1">
        <v>3581.38</v>
      </c>
      <c r="F41" s="1">
        <v>-267.31</v>
      </c>
      <c r="G41" s="1">
        <v>-149.33000000000001</v>
      </c>
    </row>
    <row r="42" spans="2:7" x14ac:dyDescent="0.25">
      <c r="B42" s="4">
        <v>3693</v>
      </c>
      <c r="C42" s="1">
        <v>5.41</v>
      </c>
      <c r="D42" s="1">
        <v>201.28</v>
      </c>
      <c r="E42" s="1">
        <v>3675.9</v>
      </c>
      <c r="F42" s="1">
        <v>-275.45999999999998</v>
      </c>
      <c r="G42" s="1">
        <v>-154.19999999999999</v>
      </c>
    </row>
    <row r="43" spans="2:7" x14ac:dyDescent="0.25">
      <c r="B43" s="4">
        <v>3787</v>
      </c>
      <c r="C43" s="1">
        <v>4.4400000000000004</v>
      </c>
      <c r="D43" s="1">
        <v>200.84</v>
      </c>
      <c r="E43" s="1">
        <v>3769.56</v>
      </c>
      <c r="F43" s="1">
        <v>-282.99</v>
      </c>
      <c r="G43" s="1">
        <v>-157.1</v>
      </c>
    </row>
    <row r="44" spans="2:7" x14ac:dyDescent="0.25">
      <c r="B44" s="4">
        <v>3882</v>
      </c>
      <c r="C44" s="1">
        <v>5.58</v>
      </c>
      <c r="D44" s="1">
        <v>198.38</v>
      </c>
      <c r="E44" s="1">
        <v>3864.19</v>
      </c>
      <c r="F44" s="1">
        <v>-290.81</v>
      </c>
      <c r="G44" s="1">
        <v>-159.87</v>
      </c>
    </row>
    <row r="45" spans="2:7" x14ac:dyDescent="0.25">
      <c r="B45" s="4">
        <v>3976</v>
      </c>
      <c r="C45" s="1">
        <v>6.72</v>
      </c>
      <c r="D45" s="1">
        <v>195.21</v>
      </c>
      <c r="E45" s="1">
        <v>3957.65</v>
      </c>
      <c r="F45" s="1">
        <v>-300.45</v>
      </c>
      <c r="G45" s="1">
        <v>-162.75</v>
      </c>
    </row>
    <row r="46" spans="2:7" x14ac:dyDescent="0.25">
      <c r="B46" s="4">
        <v>4070</v>
      </c>
      <c r="C46" s="1">
        <v>5.36</v>
      </c>
      <c r="D46" s="1">
        <v>199.69</v>
      </c>
      <c r="E46" s="1">
        <v>4051.13</v>
      </c>
      <c r="F46" s="1">
        <v>-309.89999999999998</v>
      </c>
      <c r="G46" s="1">
        <v>-165.67</v>
      </c>
    </row>
    <row r="47" spans="2:7" x14ac:dyDescent="0.25">
      <c r="B47" s="4">
        <v>4165</v>
      </c>
      <c r="C47" s="1">
        <v>6.94</v>
      </c>
      <c r="D47" s="1">
        <v>190.64</v>
      </c>
      <c r="E47" s="1">
        <v>4145.58</v>
      </c>
      <c r="F47" s="1">
        <v>-319.72000000000003</v>
      </c>
      <c r="G47" s="1">
        <v>-168.23</v>
      </c>
    </row>
    <row r="48" spans="2:7" x14ac:dyDescent="0.25">
      <c r="B48" s="4">
        <v>4260</v>
      </c>
      <c r="C48" s="1">
        <v>6.24</v>
      </c>
      <c r="D48" s="1">
        <v>191.08</v>
      </c>
      <c r="E48" s="1">
        <v>4239.95</v>
      </c>
      <c r="F48" s="1">
        <v>-330.42</v>
      </c>
      <c r="G48" s="1">
        <v>-170.28</v>
      </c>
    </row>
    <row r="49" spans="2:7" x14ac:dyDescent="0.25">
      <c r="B49" s="4">
        <v>4355</v>
      </c>
      <c r="C49" s="1">
        <v>7.47</v>
      </c>
      <c r="D49" s="1">
        <v>195.04</v>
      </c>
      <c r="E49" s="1">
        <v>4334.2700000000004</v>
      </c>
      <c r="F49" s="1">
        <v>-341.45</v>
      </c>
      <c r="G49" s="1">
        <v>-172.87</v>
      </c>
    </row>
    <row r="50" spans="2:7" x14ac:dyDescent="0.25">
      <c r="B50" s="4">
        <v>4449</v>
      </c>
      <c r="C50" s="1">
        <v>6.42</v>
      </c>
      <c r="D50" s="1">
        <v>193.81</v>
      </c>
      <c r="E50" s="1">
        <v>4427.58</v>
      </c>
      <c r="F50" s="1">
        <v>-352.46</v>
      </c>
      <c r="G50" s="1">
        <v>-175.71</v>
      </c>
    </row>
    <row r="51" spans="2:7" x14ac:dyDescent="0.25">
      <c r="B51" s="4">
        <v>4543</v>
      </c>
      <c r="C51" s="1">
        <v>7.95</v>
      </c>
      <c r="D51" s="1">
        <v>200.75</v>
      </c>
      <c r="E51" s="1">
        <v>4520.84</v>
      </c>
      <c r="F51" s="1">
        <v>-363.64</v>
      </c>
      <c r="G51" s="1">
        <v>-179.27</v>
      </c>
    </row>
    <row r="52" spans="2:7" x14ac:dyDescent="0.25">
      <c r="B52" s="4">
        <v>4638</v>
      </c>
      <c r="C52" s="1">
        <v>6.86</v>
      </c>
      <c r="D52" s="1">
        <v>210.07</v>
      </c>
      <c r="E52" s="1">
        <v>4615.05</v>
      </c>
      <c r="F52" s="1">
        <v>-374.7</v>
      </c>
      <c r="G52" s="1">
        <v>-184.44</v>
      </c>
    </row>
    <row r="53" spans="2:7" x14ac:dyDescent="0.25">
      <c r="B53" s="4">
        <v>4733</v>
      </c>
      <c r="C53" s="1">
        <v>5.93</v>
      </c>
      <c r="D53" s="1">
        <v>221.58</v>
      </c>
      <c r="E53" s="1">
        <v>4709.46</v>
      </c>
      <c r="F53" s="1">
        <v>-383.28</v>
      </c>
      <c r="G53" s="1">
        <v>-190.54</v>
      </c>
    </row>
    <row r="54" spans="2:7" x14ac:dyDescent="0.25">
      <c r="B54" s="4">
        <v>4827</v>
      </c>
      <c r="C54" s="1">
        <v>8.75</v>
      </c>
      <c r="D54" s="1">
        <v>216.22</v>
      </c>
      <c r="E54" s="1">
        <v>4802.68</v>
      </c>
      <c r="F54" s="1">
        <v>-392.68</v>
      </c>
      <c r="G54" s="1">
        <v>-197.99</v>
      </c>
    </row>
    <row r="55" spans="2:7" x14ac:dyDescent="0.25">
      <c r="B55" s="4">
        <v>4922</v>
      </c>
      <c r="C55" s="1">
        <v>8.48</v>
      </c>
      <c r="D55" s="1">
        <v>216.57</v>
      </c>
      <c r="E55" s="1">
        <v>4896.6099999999997</v>
      </c>
      <c r="F55" s="1">
        <v>-404.13</v>
      </c>
      <c r="G55" s="1">
        <v>-206.44</v>
      </c>
    </row>
    <row r="56" spans="2:7" x14ac:dyDescent="0.25">
      <c r="B56" s="4">
        <v>5016</v>
      </c>
      <c r="C56" s="1">
        <v>7.65</v>
      </c>
      <c r="D56" s="1">
        <v>207.08</v>
      </c>
      <c r="E56" s="1">
        <v>4989.68</v>
      </c>
      <c r="F56" s="1">
        <v>-415.27</v>
      </c>
      <c r="G56" s="1">
        <v>-213.41</v>
      </c>
    </row>
    <row r="57" spans="2:7" x14ac:dyDescent="0.25">
      <c r="B57" s="4">
        <v>5111</v>
      </c>
      <c r="C57" s="1">
        <v>7.47</v>
      </c>
      <c r="D57" s="1">
        <v>208.04</v>
      </c>
      <c r="E57" s="1">
        <v>5083.8599999999997</v>
      </c>
      <c r="F57" s="1">
        <v>-426.35</v>
      </c>
      <c r="G57" s="1">
        <v>-219.19</v>
      </c>
    </row>
    <row r="58" spans="2:7" x14ac:dyDescent="0.25">
      <c r="B58" s="4">
        <v>5206</v>
      </c>
      <c r="C58" s="1">
        <v>5.93</v>
      </c>
      <c r="D58" s="1">
        <v>208.92</v>
      </c>
      <c r="E58" s="1">
        <v>5178.21</v>
      </c>
      <c r="F58" s="1">
        <v>-436.1</v>
      </c>
      <c r="G58" s="1">
        <v>-224.47</v>
      </c>
    </row>
    <row r="59" spans="2:7" x14ac:dyDescent="0.25">
      <c r="B59" s="4">
        <v>5301</v>
      </c>
      <c r="C59" s="1">
        <v>5.89</v>
      </c>
      <c r="D59" s="1">
        <v>201.63</v>
      </c>
      <c r="E59" s="1">
        <v>5272.7</v>
      </c>
      <c r="F59" s="1">
        <v>-444.93</v>
      </c>
      <c r="G59" s="1">
        <v>-228.64</v>
      </c>
    </row>
    <row r="60" spans="2:7" x14ac:dyDescent="0.25">
      <c r="B60" s="4">
        <v>5395</v>
      </c>
      <c r="C60" s="1">
        <v>4.6100000000000003</v>
      </c>
      <c r="D60" s="1">
        <v>203.56</v>
      </c>
      <c r="E60" s="1">
        <v>5366.31</v>
      </c>
      <c r="F60" s="1">
        <v>-452.87</v>
      </c>
      <c r="G60" s="1">
        <v>-231.93</v>
      </c>
    </row>
    <row r="61" spans="2:7" x14ac:dyDescent="0.25">
      <c r="B61" s="4">
        <v>5489</v>
      </c>
      <c r="C61" s="1">
        <v>5.71</v>
      </c>
      <c r="D61" s="1">
        <v>201.19</v>
      </c>
      <c r="E61" s="1">
        <v>5459.92</v>
      </c>
      <c r="F61" s="1">
        <v>-460.7</v>
      </c>
      <c r="G61" s="1">
        <v>-235.13</v>
      </c>
    </row>
    <row r="62" spans="2:7" x14ac:dyDescent="0.25">
      <c r="B62" s="4">
        <v>5584</v>
      </c>
      <c r="C62" s="1">
        <v>4.3099999999999996</v>
      </c>
      <c r="D62" s="1">
        <v>206.55</v>
      </c>
      <c r="E62" s="1">
        <v>5554.56</v>
      </c>
      <c r="F62" s="1">
        <v>-468.3</v>
      </c>
      <c r="G62" s="1">
        <v>-238.43</v>
      </c>
    </row>
    <row r="63" spans="2:7" x14ac:dyDescent="0.25">
      <c r="B63" s="4">
        <v>5678</v>
      </c>
      <c r="C63" s="1">
        <v>5.41</v>
      </c>
      <c r="D63" s="1">
        <v>205.58</v>
      </c>
      <c r="E63" s="1">
        <v>5648.22</v>
      </c>
      <c r="F63" s="1">
        <v>-475.45</v>
      </c>
      <c r="G63" s="1">
        <v>-241.93</v>
      </c>
    </row>
    <row r="64" spans="2:7" x14ac:dyDescent="0.25">
      <c r="B64" s="4">
        <v>5773</v>
      </c>
      <c r="C64" s="1">
        <v>5.76</v>
      </c>
      <c r="D64" s="1">
        <v>198.2</v>
      </c>
      <c r="E64" s="1">
        <v>5742.77</v>
      </c>
      <c r="F64" s="1">
        <v>-484.02</v>
      </c>
      <c r="G64" s="1">
        <v>-245.35</v>
      </c>
    </row>
    <row r="65" spans="2:7" x14ac:dyDescent="0.25">
      <c r="B65" s="4">
        <v>5867</v>
      </c>
      <c r="C65" s="1">
        <v>6.99</v>
      </c>
      <c r="D65" s="1">
        <v>193.01</v>
      </c>
      <c r="E65" s="1">
        <v>5836.19</v>
      </c>
      <c r="F65" s="1">
        <v>-494.08</v>
      </c>
      <c r="G65" s="1">
        <v>-248.11</v>
      </c>
    </row>
    <row r="66" spans="2:7" x14ac:dyDescent="0.25">
      <c r="B66" s="4">
        <v>5962</v>
      </c>
      <c r="C66" s="1">
        <v>5.41</v>
      </c>
      <c r="D66" s="1">
        <v>196.18</v>
      </c>
      <c r="E66" s="1">
        <v>5930.63</v>
      </c>
      <c r="F66" s="1">
        <v>-504.01</v>
      </c>
      <c r="G66" s="1">
        <v>-250.66</v>
      </c>
    </row>
    <row r="67" spans="2:7" x14ac:dyDescent="0.25">
      <c r="B67" s="4">
        <v>6057</v>
      </c>
      <c r="C67" s="1">
        <v>6.37</v>
      </c>
      <c r="D67" s="1">
        <v>190.99</v>
      </c>
      <c r="E67" s="1">
        <v>6025.13</v>
      </c>
      <c r="F67" s="1">
        <v>-513.48</v>
      </c>
      <c r="G67" s="1">
        <v>-252.91</v>
      </c>
    </row>
    <row r="68" spans="2:7" x14ac:dyDescent="0.25">
      <c r="B68" s="4">
        <v>6151</v>
      </c>
      <c r="C68" s="1">
        <v>4.3099999999999996</v>
      </c>
      <c r="D68" s="1">
        <v>193.01</v>
      </c>
      <c r="E68" s="1">
        <v>6118.71</v>
      </c>
      <c r="F68" s="1">
        <v>-522.04999999999995</v>
      </c>
      <c r="G68" s="1">
        <v>-254.7</v>
      </c>
    </row>
    <row r="69" spans="2:7" x14ac:dyDescent="0.25">
      <c r="B69" s="4">
        <v>6246</v>
      </c>
      <c r="C69" s="1">
        <v>4.3499999999999996</v>
      </c>
      <c r="D69" s="1">
        <v>190.03</v>
      </c>
      <c r="E69" s="1">
        <v>6213.44</v>
      </c>
      <c r="F69" s="1">
        <v>-529.07000000000005</v>
      </c>
      <c r="G69" s="1">
        <v>-256.13</v>
      </c>
    </row>
    <row r="70" spans="2:7" x14ac:dyDescent="0.25">
      <c r="B70" s="4">
        <v>6341</v>
      </c>
      <c r="C70" s="1">
        <v>5.58</v>
      </c>
      <c r="D70" s="1">
        <v>195.83</v>
      </c>
      <c r="E70" s="1">
        <v>6308.09</v>
      </c>
      <c r="F70" s="1">
        <v>-537.05999999999995</v>
      </c>
      <c r="G70" s="1">
        <v>-258.02</v>
      </c>
    </row>
    <row r="71" spans="2:7" x14ac:dyDescent="0.25">
      <c r="B71" s="4">
        <v>6435</v>
      </c>
      <c r="C71" s="1">
        <v>6.46</v>
      </c>
      <c r="D71" s="1">
        <v>202.51</v>
      </c>
      <c r="E71" s="1">
        <v>6401.57</v>
      </c>
      <c r="F71" s="1">
        <v>-546.35</v>
      </c>
      <c r="G71" s="1">
        <v>-261.29000000000002</v>
      </c>
    </row>
    <row r="72" spans="2:7" x14ac:dyDescent="0.25">
      <c r="B72" s="4">
        <v>6530</v>
      </c>
      <c r="C72" s="1">
        <v>4.09</v>
      </c>
      <c r="D72" s="1">
        <v>199.08</v>
      </c>
      <c r="E72" s="1">
        <v>6496.16</v>
      </c>
      <c r="F72" s="1">
        <v>-554.48</v>
      </c>
      <c r="G72" s="1">
        <v>-264.44</v>
      </c>
    </row>
    <row r="73" spans="2:7" x14ac:dyDescent="0.25">
      <c r="B73" s="4">
        <v>6624</v>
      </c>
      <c r="C73" s="1">
        <v>4.83</v>
      </c>
      <c r="D73" s="1">
        <v>200.22</v>
      </c>
      <c r="E73" s="1">
        <v>6589.87</v>
      </c>
      <c r="F73" s="1">
        <v>-561.37</v>
      </c>
      <c r="G73" s="1">
        <v>-266.91000000000003</v>
      </c>
    </row>
    <row r="74" spans="2:7" x14ac:dyDescent="0.25">
      <c r="B74" s="4">
        <v>6719</v>
      </c>
      <c r="C74" s="1">
        <v>3.16</v>
      </c>
      <c r="D74" s="1">
        <v>182.03</v>
      </c>
      <c r="E74" s="1">
        <v>6684.64</v>
      </c>
      <c r="F74" s="1">
        <v>-567.74</v>
      </c>
      <c r="G74" s="1">
        <v>-268.38</v>
      </c>
    </row>
    <row r="75" spans="2:7" x14ac:dyDescent="0.25">
      <c r="B75" s="4">
        <v>6813</v>
      </c>
      <c r="C75" s="1">
        <v>11.73</v>
      </c>
      <c r="D75" s="1">
        <v>136.94</v>
      </c>
      <c r="E75" s="1">
        <v>6777.82</v>
      </c>
      <c r="F75" s="1">
        <v>-577.33000000000004</v>
      </c>
      <c r="G75" s="1">
        <v>-261.94</v>
      </c>
    </row>
    <row r="76" spans="2:7" x14ac:dyDescent="0.25">
      <c r="B76" s="4">
        <v>6908</v>
      </c>
      <c r="C76" s="1">
        <v>20</v>
      </c>
      <c r="D76" s="1">
        <v>112.42</v>
      </c>
      <c r="E76" s="1">
        <v>6869.21</v>
      </c>
      <c r="F76" s="1">
        <v>-590.62</v>
      </c>
      <c r="G76" s="1">
        <v>-240.26</v>
      </c>
    </row>
    <row r="77" spans="2:7" x14ac:dyDescent="0.25">
      <c r="B77" s="4">
        <v>7002</v>
      </c>
      <c r="C77" s="1">
        <v>22.54</v>
      </c>
      <c r="D77" s="1">
        <v>103.01</v>
      </c>
      <c r="E77" s="1">
        <v>6956.83</v>
      </c>
      <c r="F77" s="1">
        <v>-600.80999999999995</v>
      </c>
      <c r="G77" s="1">
        <v>-207.84</v>
      </c>
    </row>
    <row r="78" spans="2:7" x14ac:dyDescent="0.25">
      <c r="B78" s="4">
        <v>7096</v>
      </c>
      <c r="C78" s="1">
        <v>23.47</v>
      </c>
      <c r="D78" s="1">
        <v>95.81</v>
      </c>
      <c r="E78" s="1">
        <v>7043.37</v>
      </c>
      <c r="F78" s="1">
        <v>-606.76</v>
      </c>
      <c r="G78" s="1">
        <v>-171.65</v>
      </c>
    </row>
    <row r="79" spans="2:7" x14ac:dyDescent="0.25">
      <c r="B79" s="4">
        <v>7191</v>
      </c>
      <c r="C79" s="1">
        <v>27.86</v>
      </c>
      <c r="D79" s="1">
        <v>92.82</v>
      </c>
      <c r="E79" s="1">
        <v>7128.98</v>
      </c>
      <c r="F79" s="1">
        <v>-609.77</v>
      </c>
      <c r="G79" s="1">
        <v>-130.63999999999999</v>
      </c>
    </row>
    <row r="80" spans="2:7" x14ac:dyDescent="0.25">
      <c r="B80" s="4">
        <v>7286</v>
      </c>
      <c r="C80" s="1">
        <v>36.96</v>
      </c>
      <c r="D80" s="1">
        <v>92.03</v>
      </c>
      <c r="E80" s="1">
        <v>7209.1</v>
      </c>
      <c r="F80" s="1">
        <v>-611.88</v>
      </c>
      <c r="G80" s="1">
        <v>-79.819999999999993</v>
      </c>
    </row>
    <row r="81" spans="2:7" x14ac:dyDescent="0.25">
      <c r="B81" s="4">
        <v>7380</v>
      </c>
      <c r="C81" s="1">
        <v>46.49</v>
      </c>
      <c r="D81" s="1">
        <v>91.33</v>
      </c>
      <c r="E81" s="1">
        <v>7279.17</v>
      </c>
      <c r="F81" s="1">
        <v>-613.67999999999995</v>
      </c>
      <c r="G81" s="1">
        <v>-17.350000000000001</v>
      </c>
    </row>
    <row r="82" spans="2:7" x14ac:dyDescent="0.25">
      <c r="B82" s="4">
        <v>7475</v>
      </c>
      <c r="C82" s="1">
        <v>58.62</v>
      </c>
      <c r="D82" s="1">
        <v>92.99</v>
      </c>
      <c r="E82" s="1">
        <v>7336.83</v>
      </c>
      <c r="F82" s="1">
        <v>-616.6</v>
      </c>
      <c r="G82" s="1">
        <v>57.87</v>
      </c>
    </row>
    <row r="83" spans="2:7" x14ac:dyDescent="0.25">
      <c r="B83" s="4">
        <v>7570</v>
      </c>
      <c r="C83" s="1">
        <v>72.2</v>
      </c>
      <c r="D83" s="1">
        <v>93.79</v>
      </c>
      <c r="E83" s="1">
        <v>7376.27</v>
      </c>
      <c r="F83" s="1">
        <v>-621.73</v>
      </c>
      <c r="G83" s="1">
        <v>143.9</v>
      </c>
    </row>
    <row r="84" spans="2:7" x14ac:dyDescent="0.25">
      <c r="B84" s="4">
        <v>7664</v>
      </c>
      <c r="C84" s="1">
        <v>73.349999999999994</v>
      </c>
      <c r="D84" s="1">
        <v>93.43</v>
      </c>
      <c r="E84" s="1">
        <v>7404.1</v>
      </c>
      <c r="F84" s="1">
        <v>-627.38</v>
      </c>
      <c r="G84" s="1">
        <v>233.5</v>
      </c>
    </row>
    <row r="85" spans="2:7" x14ac:dyDescent="0.25">
      <c r="B85" s="4">
        <v>7759</v>
      </c>
      <c r="C85" s="1">
        <v>75.89</v>
      </c>
      <c r="D85" s="1">
        <v>93.61</v>
      </c>
      <c r="E85" s="1">
        <v>7429.3</v>
      </c>
      <c r="F85" s="1">
        <v>-633.01</v>
      </c>
      <c r="G85" s="1">
        <v>324.92</v>
      </c>
    </row>
    <row r="86" spans="2:7" x14ac:dyDescent="0.25">
      <c r="B86" s="4">
        <v>7853</v>
      </c>
      <c r="C86" s="1">
        <v>81.78</v>
      </c>
      <c r="D86" s="1">
        <v>92.47</v>
      </c>
      <c r="E86" s="1">
        <v>7447.49</v>
      </c>
      <c r="F86" s="1">
        <v>-637.89</v>
      </c>
      <c r="G86" s="1">
        <v>416.97</v>
      </c>
    </row>
    <row r="87" spans="2:7" x14ac:dyDescent="0.25">
      <c r="B87" s="4">
        <v>7948</v>
      </c>
      <c r="C87" s="1">
        <v>84.42</v>
      </c>
      <c r="D87" s="1">
        <v>90.53</v>
      </c>
      <c r="E87" s="1">
        <v>7458.91</v>
      </c>
      <c r="F87" s="1">
        <v>-640.35</v>
      </c>
      <c r="G87" s="1">
        <v>511.23</v>
      </c>
    </row>
    <row r="88" spans="2:7" x14ac:dyDescent="0.25">
      <c r="B88" s="4">
        <v>8043</v>
      </c>
      <c r="C88" s="1">
        <v>87.63</v>
      </c>
      <c r="D88" s="1">
        <v>90.89</v>
      </c>
      <c r="E88" s="1">
        <v>7465.49</v>
      </c>
      <c r="F88" s="1">
        <v>-641.53</v>
      </c>
      <c r="G88" s="1">
        <v>605.99</v>
      </c>
    </row>
    <row r="89" spans="2:7" x14ac:dyDescent="0.25">
      <c r="B89" s="4">
        <v>8137</v>
      </c>
      <c r="C89" s="1">
        <v>90.09</v>
      </c>
      <c r="D89" s="1">
        <v>91.59</v>
      </c>
      <c r="E89" s="1">
        <v>7467.36</v>
      </c>
      <c r="F89" s="1">
        <v>-643.55999999999995</v>
      </c>
      <c r="G89" s="1">
        <v>699.94</v>
      </c>
    </row>
    <row r="90" spans="2:7" x14ac:dyDescent="0.25">
      <c r="B90" s="4">
        <v>8231</v>
      </c>
      <c r="C90" s="1">
        <v>89.43</v>
      </c>
      <c r="D90" s="1">
        <v>92.73</v>
      </c>
      <c r="E90" s="1">
        <v>7467.75</v>
      </c>
      <c r="F90" s="1">
        <v>-647.1</v>
      </c>
      <c r="G90" s="1">
        <v>793.87</v>
      </c>
    </row>
    <row r="91" spans="2:7" x14ac:dyDescent="0.25">
      <c r="B91" s="4">
        <v>8326</v>
      </c>
      <c r="C91" s="1">
        <v>92.59</v>
      </c>
      <c r="D91" s="1">
        <v>92.2</v>
      </c>
      <c r="E91" s="1">
        <v>7466.08</v>
      </c>
      <c r="F91" s="1">
        <v>-651.19000000000005</v>
      </c>
      <c r="G91" s="1">
        <v>888.75</v>
      </c>
    </row>
    <row r="92" spans="2:7" x14ac:dyDescent="0.25">
      <c r="B92" s="4">
        <v>8421</v>
      </c>
      <c r="C92" s="1">
        <v>93.16</v>
      </c>
      <c r="D92" s="1">
        <v>90.97</v>
      </c>
      <c r="E92" s="1">
        <v>7461.31</v>
      </c>
      <c r="F92" s="1">
        <v>-653.80999999999995</v>
      </c>
      <c r="G92" s="1">
        <v>983.59</v>
      </c>
    </row>
    <row r="93" spans="2:7" x14ac:dyDescent="0.25">
      <c r="B93" s="4">
        <v>8515</v>
      </c>
      <c r="C93" s="1">
        <v>94.48</v>
      </c>
      <c r="D93" s="1">
        <v>90.62</v>
      </c>
      <c r="E93" s="1">
        <v>7455.05</v>
      </c>
      <c r="F93" s="1">
        <v>-655.11</v>
      </c>
      <c r="G93" s="1">
        <v>1077.3699999999999</v>
      </c>
    </row>
    <row r="94" spans="2:7" x14ac:dyDescent="0.25">
      <c r="B94" s="4">
        <v>8609</v>
      </c>
      <c r="C94" s="1">
        <v>93.08</v>
      </c>
      <c r="D94" s="1">
        <v>88.69</v>
      </c>
      <c r="E94" s="1">
        <v>7448.85</v>
      </c>
      <c r="F94" s="1">
        <v>-654.54999999999995</v>
      </c>
      <c r="G94" s="1">
        <v>1171.1600000000001</v>
      </c>
    </row>
    <row r="95" spans="2:7" x14ac:dyDescent="0.25">
      <c r="B95" s="4">
        <v>8704</v>
      </c>
      <c r="C95" s="1">
        <v>91.36</v>
      </c>
      <c r="D95" s="1">
        <v>90.09</v>
      </c>
      <c r="E95" s="1">
        <v>7445.17</v>
      </c>
      <c r="F95" s="1">
        <v>-653.54</v>
      </c>
      <c r="G95" s="1">
        <v>1266.08</v>
      </c>
    </row>
    <row r="96" spans="2:7" x14ac:dyDescent="0.25">
      <c r="B96" s="4">
        <v>8798</v>
      </c>
      <c r="C96" s="1">
        <v>89.34</v>
      </c>
      <c r="D96" s="1">
        <v>90.27</v>
      </c>
      <c r="E96" s="1">
        <v>7444.6</v>
      </c>
      <c r="F96" s="1">
        <v>-653.83000000000004</v>
      </c>
      <c r="G96" s="1">
        <v>1360.07</v>
      </c>
    </row>
    <row r="97" spans="2:7" x14ac:dyDescent="0.25">
      <c r="B97" s="4">
        <v>8893</v>
      </c>
      <c r="C97" s="1">
        <v>88.42</v>
      </c>
      <c r="D97" s="1">
        <v>90.45</v>
      </c>
      <c r="E97" s="1">
        <v>7446.46</v>
      </c>
      <c r="F97" s="1">
        <v>-654.42999999999995</v>
      </c>
      <c r="G97" s="1">
        <v>1455.05</v>
      </c>
    </row>
    <row r="98" spans="2:7" x14ac:dyDescent="0.25">
      <c r="B98" s="4">
        <v>8988</v>
      </c>
      <c r="C98" s="1">
        <v>87.32</v>
      </c>
      <c r="D98" s="1">
        <v>89.48</v>
      </c>
      <c r="E98" s="1">
        <v>7449.99</v>
      </c>
      <c r="F98" s="1">
        <v>-654.37</v>
      </c>
      <c r="G98" s="1">
        <v>1549.98</v>
      </c>
    </row>
    <row r="99" spans="2:7" x14ac:dyDescent="0.25">
      <c r="B99" s="4">
        <v>9083</v>
      </c>
      <c r="C99" s="1">
        <v>88.64</v>
      </c>
      <c r="D99" s="1">
        <v>88.86</v>
      </c>
      <c r="E99" s="1">
        <v>7453.34</v>
      </c>
      <c r="F99" s="1">
        <v>-653</v>
      </c>
      <c r="G99" s="1">
        <v>1644.91</v>
      </c>
    </row>
    <row r="100" spans="2:7" x14ac:dyDescent="0.25">
      <c r="B100" s="4">
        <v>9177</v>
      </c>
      <c r="C100" s="1">
        <v>88.59</v>
      </c>
      <c r="D100" s="1">
        <v>88.86</v>
      </c>
      <c r="E100" s="1">
        <v>7455.61</v>
      </c>
      <c r="F100" s="1">
        <v>-651.13</v>
      </c>
      <c r="G100" s="1">
        <v>1738.86</v>
      </c>
    </row>
    <row r="101" spans="2:7" x14ac:dyDescent="0.25">
      <c r="B101" s="4">
        <v>9272</v>
      </c>
      <c r="C101" s="1">
        <v>88.37</v>
      </c>
      <c r="D101" s="1">
        <v>88.78</v>
      </c>
      <c r="E101" s="1">
        <v>7458.13</v>
      </c>
      <c r="F101" s="1">
        <v>-649.16999999999996</v>
      </c>
      <c r="G101" s="1">
        <v>1833.81</v>
      </c>
    </row>
    <row r="102" spans="2:7" x14ac:dyDescent="0.25">
      <c r="B102" s="4">
        <v>9367</v>
      </c>
      <c r="C102" s="1">
        <v>89.74</v>
      </c>
      <c r="D102" s="1">
        <v>88.6</v>
      </c>
      <c r="E102" s="1">
        <v>7459.7</v>
      </c>
      <c r="F102" s="1">
        <v>-647</v>
      </c>
      <c r="G102" s="1">
        <v>1928.77</v>
      </c>
    </row>
    <row r="103" spans="2:7" x14ac:dyDescent="0.25">
      <c r="B103" s="4">
        <v>9462</v>
      </c>
      <c r="C103" s="1">
        <v>90.22</v>
      </c>
      <c r="D103" s="1">
        <v>88.42</v>
      </c>
      <c r="E103" s="1">
        <v>7459.73</v>
      </c>
      <c r="F103" s="1">
        <v>-644.53</v>
      </c>
      <c r="G103" s="1">
        <v>2023.74</v>
      </c>
    </row>
    <row r="104" spans="2:7" x14ac:dyDescent="0.25">
      <c r="B104" s="4">
        <v>9556</v>
      </c>
      <c r="C104" s="1">
        <v>88.24</v>
      </c>
      <c r="D104" s="1">
        <v>84.82</v>
      </c>
      <c r="E104" s="1">
        <v>7460.99</v>
      </c>
      <c r="F104" s="1">
        <v>-638.99</v>
      </c>
      <c r="G104" s="1">
        <v>2117.5500000000002</v>
      </c>
    </row>
    <row r="105" spans="2:7" x14ac:dyDescent="0.25">
      <c r="B105" s="4">
        <v>9650</v>
      </c>
      <c r="C105" s="1">
        <v>89.34</v>
      </c>
      <c r="D105" s="1">
        <v>85.7</v>
      </c>
      <c r="E105" s="1">
        <v>7462.98</v>
      </c>
      <c r="F105" s="1">
        <v>-631.22</v>
      </c>
      <c r="G105" s="1">
        <v>2211.1999999999998</v>
      </c>
    </row>
    <row r="106" spans="2:7" x14ac:dyDescent="0.25">
      <c r="B106" s="4">
        <v>9744</v>
      </c>
      <c r="C106" s="1">
        <v>88.77</v>
      </c>
      <c r="D106" s="1">
        <v>86.67</v>
      </c>
      <c r="E106" s="1">
        <v>7464.53</v>
      </c>
      <c r="F106" s="1">
        <v>-624.97</v>
      </c>
      <c r="G106" s="1">
        <v>2304.98</v>
      </c>
    </row>
    <row r="107" spans="2:7" x14ac:dyDescent="0.25">
      <c r="B107" s="4">
        <v>9839</v>
      </c>
      <c r="C107" s="1">
        <v>89.87</v>
      </c>
      <c r="D107" s="1">
        <v>86.75</v>
      </c>
      <c r="E107" s="1">
        <v>7465.66</v>
      </c>
      <c r="F107" s="1">
        <v>-619.52</v>
      </c>
      <c r="G107" s="1">
        <v>2399.81</v>
      </c>
    </row>
    <row r="108" spans="2:7" x14ac:dyDescent="0.25">
      <c r="B108" s="4">
        <v>9933</v>
      </c>
      <c r="C108" s="1">
        <v>91.58</v>
      </c>
      <c r="D108" s="1">
        <v>90.8</v>
      </c>
      <c r="E108" s="1">
        <v>7464.47</v>
      </c>
      <c r="F108" s="1">
        <v>-617.51</v>
      </c>
      <c r="G108" s="1">
        <v>2493.7600000000002</v>
      </c>
    </row>
    <row r="109" spans="2:7" x14ac:dyDescent="0.25">
      <c r="B109" s="4">
        <v>10028</v>
      </c>
      <c r="C109" s="1">
        <v>91.85</v>
      </c>
      <c r="D109" s="1">
        <v>91.5</v>
      </c>
      <c r="E109" s="1">
        <v>7461.62</v>
      </c>
      <c r="F109" s="1">
        <v>-619.41999999999996</v>
      </c>
      <c r="G109" s="1">
        <v>2588.6999999999998</v>
      </c>
    </row>
    <row r="110" spans="2:7" x14ac:dyDescent="0.25">
      <c r="B110" s="4">
        <v>10123</v>
      </c>
      <c r="C110" s="1">
        <v>90.75</v>
      </c>
      <c r="D110" s="1">
        <v>92.64</v>
      </c>
      <c r="E110" s="1">
        <v>7459.47</v>
      </c>
      <c r="F110" s="1">
        <v>-622.85</v>
      </c>
      <c r="G110" s="1">
        <v>2683.61</v>
      </c>
    </row>
    <row r="111" spans="2:7" x14ac:dyDescent="0.25">
      <c r="B111" s="4">
        <v>10218</v>
      </c>
      <c r="C111" s="1">
        <v>90.48</v>
      </c>
      <c r="D111" s="1">
        <v>91.5</v>
      </c>
      <c r="E111" s="1">
        <v>7458.45</v>
      </c>
      <c r="F111" s="1">
        <v>-626.28</v>
      </c>
      <c r="G111" s="1">
        <v>2778.54</v>
      </c>
    </row>
    <row r="112" spans="2:7" x14ac:dyDescent="0.25">
      <c r="B112" s="4">
        <v>10312</v>
      </c>
      <c r="C112" s="1">
        <v>89.6</v>
      </c>
      <c r="D112" s="1">
        <v>88.16</v>
      </c>
      <c r="E112" s="1">
        <v>7458.38</v>
      </c>
      <c r="F112" s="1">
        <v>-626</v>
      </c>
      <c r="G112" s="1">
        <v>2872.53</v>
      </c>
    </row>
    <row r="113" spans="2:7" x14ac:dyDescent="0.25">
      <c r="B113" s="4">
        <v>10407</v>
      </c>
      <c r="C113" s="1">
        <v>91.58</v>
      </c>
      <c r="D113" s="1">
        <v>92.03</v>
      </c>
      <c r="E113" s="1">
        <v>7457.4</v>
      </c>
      <c r="F113" s="1">
        <v>-626.15</v>
      </c>
      <c r="G113" s="1">
        <v>2967.5</v>
      </c>
    </row>
    <row r="114" spans="2:7" x14ac:dyDescent="0.25">
      <c r="B114" s="4">
        <v>10502</v>
      </c>
      <c r="C114" s="1">
        <v>92.2</v>
      </c>
      <c r="D114" s="1">
        <v>93.26</v>
      </c>
      <c r="E114" s="1">
        <v>7454.27</v>
      </c>
      <c r="F114" s="1">
        <v>-630.54</v>
      </c>
      <c r="G114" s="1">
        <v>3062.34</v>
      </c>
    </row>
    <row r="115" spans="2:7" x14ac:dyDescent="0.25">
      <c r="B115" s="4">
        <v>10597</v>
      </c>
      <c r="C115" s="1">
        <v>91.54</v>
      </c>
      <c r="D115" s="1">
        <v>92.2</v>
      </c>
      <c r="E115" s="1">
        <v>7451.17</v>
      </c>
      <c r="F115" s="1">
        <v>-635.05999999999995</v>
      </c>
      <c r="G115" s="1">
        <v>3157.18</v>
      </c>
    </row>
    <row r="116" spans="2:7" x14ac:dyDescent="0.25">
      <c r="B116" s="4">
        <v>10692</v>
      </c>
      <c r="C116" s="1">
        <v>90.18</v>
      </c>
      <c r="D116" s="1">
        <v>89.04</v>
      </c>
      <c r="E116" s="1">
        <v>7449.74</v>
      </c>
      <c r="F116" s="1">
        <v>-636.09</v>
      </c>
      <c r="G116" s="1">
        <v>3252.15</v>
      </c>
    </row>
    <row r="117" spans="2:7" x14ac:dyDescent="0.25">
      <c r="B117" s="4">
        <v>10786</v>
      </c>
      <c r="C117" s="1">
        <v>91.49</v>
      </c>
      <c r="D117" s="1">
        <v>90.71</v>
      </c>
      <c r="E117" s="1">
        <v>7448.37</v>
      </c>
      <c r="F117" s="1">
        <v>-635.88</v>
      </c>
      <c r="G117" s="1">
        <v>3346.14</v>
      </c>
    </row>
    <row r="118" spans="2:7" x14ac:dyDescent="0.25">
      <c r="B118" s="4">
        <v>10881</v>
      </c>
      <c r="C118" s="1">
        <v>91.8</v>
      </c>
      <c r="D118" s="1">
        <v>91.15</v>
      </c>
      <c r="E118" s="1">
        <v>7445.65</v>
      </c>
      <c r="F118" s="1">
        <v>-637.41999999999996</v>
      </c>
      <c r="G118" s="1">
        <v>3441.08</v>
      </c>
    </row>
    <row r="119" spans="2:7" x14ac:dyDescent="0.25">
      <c r="B119" s="4">
        <v>10975</v>
      </c>
      <c r="C119" s="1">
        <v>90.97</v>
      </c>
      <c r="D119" s="1">
        <v>90.01</v>
      </c>
      <c r="E119" s="1">
        <v>7443.37</v>
      </c>
      <c r="F119" s="1">
        <v>-638.37</v>
      </c>
      <c r="G119" s="1">
        <v>3535.05</v>
      </c>
    </row>
    <row r="120" spans="2:7" x14ac:dyDescent="0.25">
      <c r="B120" s="4">
        <v>11070</v>
      </c>
      <c r="C120" s="1">
        <v>91.23</v>
      </c>
      <c r="D120" s="1">
        <v>89.92</v>
      </c>
      <c r="E120" s="1">
        <v>7441.55</v>
      </c>
      <c r="F120" s="1">
        <v>-638.30999999999995</v>
      </c>
      <c r="G120" s="1">
        <v>3630.03</v>
      </c>
    </row>
    <row r="121" spans="2:7" x14ac:dyDescent="0.25">
      <c r="B121" s="4">
        <v>11164</v>
      </c>
      <c r="C121" s="1">
        <v>89.25</v>
      </c>
      <c r="D121" s="1">
        <v>90.97</v>
      </c>
      <c r="E121" s="1">
        <v>7441.16</v>
      </c>
      <c r="F121" s="1">
        <v>-639.04</v>
      </c>
      <c r="G121" s="1">
        <v>3724.02</v>
      </c>
    </row>
    <row r="122" spans="2:7" x14ac:dyDescent="0.25">
      <c r="B122" s="4">
        <v>11259</v>
      </c>
      <c r="C122" s="1">
        <v>89.65</v>
      </c>
      <c r="D122" s="1">
        <v>91.33</v>
      </c>
      <c r="E122" s="1">
        <v>7442.07</v>
      </c>
      <c r="F122" s="1">
        <v>-640.95000000000005</v>
      </c>
      <c r="G122" s="1">
        <v>3819</v>
      </c>
    </row>
    <row r="123" spans="2:7" x14ac:dyDescent="0.25">
      <c r="B123" s="4">
        <v>11354</v>
      </c>
      <c r="C123" s="1">
        <v>89.96</v>
      </c>
      <c r="D123" s="1">
        <v>90.36</v>
      </c>
      <c r="E123" s="1">
        <v>7442.39</v>
      </c>
      <c r="F123" s="1">
        <v>-642.35</v>
      </c>
      <c r="G123" s="1">
        <v>3913.99</v>
      </c>
    </row>
    <row r="124" spans="2:7" x14ac:dyDescent="0.25">
      <c r="B124" s="4">
        <v>11448</v>
      </c>
      <c r="C124" s="1">
        <v>87.58</v>
      </c>
      <c r="D124" s="1">
        <v>92.38</v>
      </c>
      <c r="E124" s="1">
        <v>7444.41</v>
      </c>
      <c r="F124" s="1">
        <v>-644.6</v>
      </c>
      <c r="G124" s="1">
        <v>4007.93</v>
      </c>
    </row>
    <row r="125" spans="2:7" x14ac:dyDescent="0.25">
      <c r="B125" s="4">
        <v>11544</v>
      </c>
      <c r="C125" s="1">
        <v>87.32</v>
      </c>
      <c r="D125" s="1">
        <v>91.68</v>
      </c>
      <c r="E125" s="1">
        <v>7448.68</v>
      </c>
      <c r="F125" s="1">
        <v>-648</v>
      </c>
      <c r="G125" s="1">
        <v>4103.7700000000004</v>
      </c>
    </row>
    <row r="126" spans="2:7" x14ac:dyDescent="0.25">
      <c r="B126" s="4">
        <v>11638</v>
      </c>
      <c r="C126" s="1">
        <v>87.14</v>
      </c>
      <c r="D126" s="1">
        <v>91.5</v>
      </c>
      <c r="E126" s="1">
        <v>7453.22</v>
      </c>
      <c r="F126" s="1">
        <v>-650.6</v>
      </c>
      <c r="G126" s="1">
        <v>4197.62</v>
      </c>
    </row>
    <row r="127" spans="2:7" x14ac:dyDescent="0.25">
      <c r="B127" s="4">
        <v>11732</v>
      </c>
      <c r="C127" s="1">
        <v>87.32</v>
      </c>
      <c r="D127" s="1">
        <v>90.97</v>
      </c>
      <c r="E127" s="1">
        <v>7457.77</v>
      </c>
      <c r="F127" s="1">
        <v>-652.62</v>
      </c>
      <c r="G127" s="1">
        <v>4291.49</v>
      </c>
    </row>
    <row r="128" spans="2:7" x14ac:dyDescent="0.25">
      <c r="B128" s="4">
        <v>11827</v>
      </c>
      <c r="C128" s="1">
        <v>87.85</v>
      </c>
      <c r="D128" s="1">
        <v>91.68</v>
      </c>
      <c r="E128" s="1">
        <v>7461.77</v>
      </c>
      <c r="F128" s="1">
        <v>-654.82000000000005</v>
      </c>
      <c r="G128" s="1">
        <v>4386.38</v>
      </c>
    </row>
    <row r="129" spans="2:7" x14ac:dyDescent="0.25">
      <c r="B129" s="4">
        <v>11872</v>
      </c>
      <c r="C129" s="1">
        <v>88.11</v>
      </c>
      <c r="D129" s="1">
        <v>91.15</v>
      </c>
      <c r="E129" s="1">
        <v>7463.36</v>
      </c>
      <c r="F129" s="1">
        <v>-655.93</v>
      </c>
      <c r="G129" s="1">
        <v>4431.34</v>
      </c>
    </row>
    <row r="130" spans="2:7" x14ac:dyDescent="0.25">
      <c r="B130" s="4">
        <v>11937</v>
      </c>
      <c r="C130" s="1">
        <v>88.11</v>
      </c>
      <c r="D130" s="1">
        <v>91.15</v>
      </c>
      <c r="E130" s="1">
        <v>7465.5</v>
      </c>
      <c r="F130" s="1">
        <v>-657.23</v>
      </c>
      <c r="G130" s="1">
        <v>4496.29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2018-10-22T23:03:10Z</dcterms:modified>
</cp:coreProperties>
</file>