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GP-Cody Fed Pad\"/>
    </mc:Choice>
  </mc:AlternateContent>
  <xr:revisionPtr revIDLastSave="0" documentId="13_ncr:1_{D55B945A-872E-439C-8E73-05A5CD2D8711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<sst xmlns="http://schemas.openxmlformats.org/spreadsheetml/2006/main" count="41" uniqueCount="37">
  <si>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</si>
  <si>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</si>
  <si>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</si>
  <si>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</si>
  <si>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</si>
  <si>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</si>
  <si>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</si>
  <si>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</si>
  <si>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</si>
  <si>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</si>
  <si>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</si>
  <si>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</si>
  <si>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</si>
  <si>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</si>
  <si>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</si>
  <si>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</si>
  <si>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</si>
  <si>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</si>
  <si>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</si>
  <si>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</si>
  <si>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</si>
  <si>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</si>
  <si>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</si>
  <si>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</si>
  <si>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</si>
  <si>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</si>
  <si>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</si>
  <si>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</si>
  <si>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</si>
  <si>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</si>
  <si>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</si>
  <si>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</si>
  <si>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</si>
  <si>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</si>
  <si>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</si>
  <si>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Sec.20-T5N-R65W</t>
  </si>
  <si>
    <t>GP-JACKSON FED 17W-25-8N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</si>
</sst>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35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34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0</v>
      </c>
      <c r="D15" s="20">
        <v>0</v>
      </c>
      <c r="E15" s="19">
        <v>1300</v>
      </c>
      <c r="F15" s="19">
        <v>0</v>
      </c>
      <c r="G15" s="19">
        <v>0</v>
      </c>
    </row>
    <row r="16" spans="1:12" ht="15.75" thickBot="1" x14ac:dyDescent="0.3">
      <c r="A16" s="13" t="s">
        <v>13</v>
      </c>
      <c r="B16" s="19">
        <v>1400</v>
      </c>
      <c r="C16" s="20">
        <v>0</v>
      </c>
      <c r="D16" s="20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0</v>
      </c>
      <c r="D17" s="20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19">
        <v>1600</v>
      </c>
      <c r="C18" s="20">
        <v>0</v>
      </c>
      <c r="D18" s="20">
        <v>0</v>
      </c>
      <c r="E18" s="19">
        <v>1600</v>
      </c>
      <c r="F18" s="19">
        <v>0</v>
      </c>
      <c r="G18" s="19">
        <v>0</v>
      </c>
    </row>
    <row r="19" spans="1:7" x14ac:dyDescent="0.25">
      <c r="A19" t="e">
        <f>INDEX(Lookup!C2:C12,Lookup!D2)</f>
        <v>#VALUE!</v>
      </c>
      <c r="B19" s="19">
        <v>1700</v>
      </c>
      <c r="C19" s="20">
        <v>0</v>
      </c>
      <c r="D19" s="20">
        <v>0</v>
      </c>
      <c r="E19" s="19">
        <v>1700</v>
      </c>
      <c r="F19" s="19">
        <v>0</v>
      </c>
      <c r="G19" s="19">
        <v>0</v>
      </c>
    </row>
    <row r="20" spans="1:7" x14ac:dyDescent="0.25">
      <c r="B20" s="19">
        <v>1800</v>
      </c>
      <c r="C20" s="20">
        <v>0</v>
      </c>
      <c r="D20" s="20">
        <v>0</v>
      </c>
      <c r="E20" s="19">
        <v>1800</v>
      </c>
      <c r="F20" s="19">
        <v>0</v>
      </c>
      <c r="G20" s="19">
        <v>0</v>
      </c>
    </row>
    <row r="21" spans="1:7" x14ac:dyDescent="0.25">
      <c r="B21" s="19">
        <v>1900</v>
      </c>
      <c r="C21" s="20">
        <v>2</v>
      </c>
      <c r="D21" s="20">
        <v>11.948</v>
      </c>
      <c r="E21" s="19">
        <v>1899.98</v>
      </c>
      <c r="F21" s="19">
        <v>1.71</v>
      </c>
      <c r="G21" s="19">
        <v>0.36</v>
      </c>
    </row>
    <row r="22" spans="1:7" x14ac:dyDescent="0.25">
      <c r="B22" s="19">
        <v>2000</v>
      </c>
      <c r="C22" s="20">
        <v>4</v>
      </c>
      <c r="D22" s="20">
        <v>11.948</v>
      </c>
      <c r="E22" s="19">
        <v>1999.83</v>
      </c>
      <c r="F22" s="19">
        <v>6.83</v>
      </c>
      <c r="G22" s="19">
        <v>1.44</v>
      </c>
    </row>
    <row r="23" spans="1:7" x14ac:dyDescent="0.25">
      <c r="B23" s="19">
        <v>2100</v>
      </c>
      <c r="C23" s="20">
        <v>6</v>
      </c>
      <c r="D23" s="20">
        <v>11.948</v>
      </c>
      <c r="E23" s="19">
        <v>2099.4499999999998</v>
      </c>
      <c r="F23" s="19">
        <v>15.35</v>
      </c>
      <c r="G23" s="19">
        <v>3.25</v>
      </c>
    </row>
    <row r="24" spans="1:7" x14ac:dyDescent="0.25">
      <c r="B24" s="19">
        <v>2200</v>
      </c>
      <c r="C24" s="20">
        <v>8</v>
      </c>
      <c r="D24" s="20">
        <v>11.948</v>
      </c>
      <c r="E24" s="19">
        <v>2198.6999999999998</v>
      </c>
      <c r="F24" s="19">
        <v>27.28</v>
      </c>
      <c r="G24" s="19">
        <v>5.77</v>
      </c>
    </row>
    <row r="25" spans="1:7" x14ac:dyDescent="0.25">
      <c r="B25" s="19">
        <v>2300</v>
      </c>
      <c r="C25" s="20">
        <v>10</v>
      </c>
      <c r="D25" s="20">
        <v>11.948</v>
      </c>
      <c r="E25" s="19">
        <v>2297.46</v>
      </c>
      <c r="F25" s="19">
        <v>42.58</v>
      </c>
      <c r="G25" s="19">
        <v>9.01</v>
      </c>
    </row>
    <row r="26" spans="1:7" x14ac:dyDescent="0.25">
      <c r="B26" s="19">
        <v>2400</v>
      </c>
      <c r="C26" s="20">
        <v>12</v>
      </c>
      <c r="D26" s="20">
        <v>11.948</v>
      </c>
      <c r="E26" s="19">
        <v>2395.62</v>
      </c>
      <c r="F26" s="19">
        <v>61.25</v>
      </c>
      <c r="G26" s="19">
        <v>12.96</v>
      </c>
    </row>
    <row r="27" spans="1:7" x14ac:dyDescent="0.25">
      <c r="B27" s="19">
        <v>2499.9899999999998</v>
      </c>
      <c r="C27" s="20">
        <v>14</v>
      </c>
      <c r="D27" s="20">
        <v>11.948</v>
      </c>
      <c r="E27" s="19">
        <v>2493.0500000000002</v>
      </c>
      <c r="F27" s="19">
        <v>83.25</v>
      </c>
      <c r="G27" s="19">
        <v>17.62</v>
      </c>
    </row>
    <row r="28" spans="1:7" x14ac:dyDescent="0.25">
      <c r="B28" s="19">
        <v>2599.9899999999998</v>
      </c>
      <c r="C28" s="20">
        <v>16</v>
      </c>
      <c r="D28" s="20">
        <v>11.948</v>
      </c>
      <c r="E28" s="19">
        <v>2589.64</v>
      </c>
      <c r="F28" s="19">
        <v>108.57</v>
      </c>
      <c r="G28" s="19">
        <v>22.97</v>
      </c>
    </row>
    <row r="29" spans="1:7" x14ac:dyDescent="0.25">
      <c r="B29" s="19">
        <v>2699.99</v>
      </c>
      <c r="C29" s="20">
        <v>18</v>
      </c>
      <c r="D29" s="20">
        <v>11.948</v>
      </c>
      <c r="E29" s="19">
        <v>2685.26</v>
      </c>
      <c r="F29" s="19">
        <v>137.16999999999999</v>
      </c>
      <c r="G29" s="19">
        <v>29.03</v>
      </c>
    </row>
    <row r="30" spans="1:7" x14ac:dyDescent="0.25">
      <c r="B30" s="19">
        <v>2799.99</v>
      </c>
      <c r="C30" s="20">
        <v>18.891999999999999</v>
      </c>
      <c r="D30" s="20">
        <v>11.948</v>
      </c>
      <c r="E30" s="19">
        <v>2779.99</v>
      </c>
      <c r="F30" s="19">
        <v>168.53</v>
      </c>
      <c r="G30" s="19">
        <v>35.659999999999997</v>
      </c>
    </row>
    <row r="31" spans="1:7" x14ac:dyDescent="0.25">
      <c r="B31" s="19">
        <v>2899.99</v>
      </c>
      <c r="C31" s="20">
        <v>18.891999999999999</v>
      </c>
      <c r="D31" s="20">
        <v>11.948</v>
      </c>
      <c r="E31" s="19">
        <v>2874.6</v>
      </c>
      <c r="F31" s="19">
        <v>200.21</v>
      </c>
      <c r="G31" s="19">
        <v>42.36</v>
      </c>
    </row>
    <row r="32" spans="1:7" x14ac:dyDescent="0.25">
      <c r="B32" s="19">
        <v>2999.99</v>
      </c>
      <c r="C32" s="20">
        <v>18.891999999999999</v>
      </c>
      <c r="D32" s="20">
        <v>11.948</v>
      </c>
      <c r="E32" s="19">
        <v>2969.21</v>
      </c>
      <c r="F32" s="19">
        <v>231.88</v>
      </c>
      <c r="G32" s="19">
        <v>49.07</v>
      </c>
    </row>
    <row r="33" spans="2:7" x14ac:dyDescent="0.25">
      <c r="B33" s="19">
        <v>3099.99</v>
      </c>
      <c r="C33" s="20">
        <v>18.891999999999999</v>
      </c>
      <c r="D33" s="20">
        <v>11.948</v>
      </c>
      <c r="E33" s="19">
        <v>3063.82</v>
      </c>
      <c r="F33" s="19">
        <v>263.56</v>
      </c>
      <c r="G33" s="19">
        <v>55.77</v>
      </c>
    </row>
    <row r="34" spans="2:7" x14ac:dyDescent="0.25">
      <c r="B34" s="19">
        <v>3199.99</v>
      </c>
      <c r="C34" s="20">
        <v>18.891999999999999</v>
      </c>
      <c r="D34" s="20">
        <v>11.948</v>
      </c>
      <c r="E34" s="19">
        <v>3158.44</v>
      </c>
      <c r="F34" s="19">
        <v>295.24</v>
      </c>
      <c r="G34" s="19">
        <v>62.47</v>
      </c>
    </row>
    <row r="35" spans="2:7" x14ac:dyDescent="0.25">
      <c r="B35" s="19">
        <v>3299.99</v>
      </c>
      <c r="C35" s="20">
        <v>18.891999999999999</v>
      </c>
      <c r="D35" s="20">
        <v>11.948</v>
      </c>
      <c r="E35" s="19">
        <v>3253.05</v>
      </c>
      <c r="F35" s="19">
        <v>326.92</v>
      </c>
      <c r="G35" s="19">
        <v>69.180000000000007</v>
      </c>
    </row>
    <row r="36" spans="2:7" x14ac:dyDescent="0.25">
      <c r="B36" s="19">
        <v>3399.99</v>
      </c>
      <c r="C36" s="20">
        <v>18.891999999999999</v>
      </c>
      <c r="D36" s="20">
        <v>11.948</v>
      </c>
      <c r="E36" s="19">
        <v>3347.66</v>
      </c>
      <c r="F36" s="19">
        <v>358.59</v>
      </c>
      <c r="G36" s="19">
        <v>75.88</v>
      </c>
    </row>
    <row r="37" spans="2:7" x14ac:dyDescent="0.25">
      <c r="B37" s="19">
        <v>3499.99</v>
      </c>
      <c r="C37" s="20">
        <v>18.891999999999999</v>
      </c>
      <c r="D37" s="20">
        <v>11.948</v>
      </c>
      <c r="E37" s="19">
        <v>3442.28</v>
      </c>
      <c r="F37" s="19">
        <v>390.27</v>
      </c>
      <c r="G37" s="19">
        <v>82.58</v>
      </c>
    </row>
    <row r="38" spans="2:7" x14ac:dyDescent="0.25">
      <c r="B38" s="19">
        <v>3599.99</v>
      </c>
      <c r="C38" s="20">
        <v>18.891999999999999</v>
      </c>
      <c r="D38" s="20">
        <v>11.948</v>
      </c>
      <c r="E38" s="19">
        <v>3536.89</v>
      </c>
      <c r="F38" s="19">
        <v>421.95</v>
      </c>
      <c r="G38" s="19">
        <v>89.29</v>
      </c>
    </row>
    <row r="39" spans="2:7" x14ac:dyDescent="0.25">
      <c r="B39" s="19">
        <v>3699.99</v>
      </c>
      <c r="C39" s="20">
        <v>18.891999999999999</v>
      </c>
      <c r="D39" s="20">
        <v>11.948</v>
      </c>
      <c r="E39" s="19">
        <v>3631.5</v>
      </c>
      <c r="F39" s="19">
        <v>453.63</v>
      </c>
      <c r="G39" s="19">
        <v>95.99</v>
      </c>
    </row>
    <row r="40" spans="2:7" x14ac:dyDescent="0.25">
      <c r="B40" s="19">
        <v>3799.99</v>
      </c>
      <c r="C40" s="20">
        <v>18.891999999999999</v>
      </c>
      <c r="D40" s="20">
        <v>11.948</v>
      </c>
      <c r="E40" s="19">
        <v>3726.11</v>
      </c>
      <c r="F40" s="19">
        <v>485.31</v>
      </c>
      <c r="G40" s="19">
        <v>102.69</v>
      </c>
    </row>
    <row r="41" spans="2:7" x14ac:dyDescent="0.25">
      <c r="B41" s="19">
        <v>3899.99</v>
      </c>
      <c r="C41" s="20">
        <v>18.891999999999999</v>
      </c>
      <c r="D41" s="20">
        <v>11.948</v>
      </c>
      <c r="E41" s="19">
        <v>3820.73</v>
      </c>
      <c r="F41" s="19">
        <v>516.98</v>
      </c>
      <c r="G41" s="19">
        <v>109.4</v>
      </c>
    </row>
    <row r="42" spans="2:7" x14ac:dyDescent="0.25">
      <c r="B42" s="19">
        <v>3999.99</v>
      </c>
      <c r="C42" s="20">
        <v>18.891999999999999</v>
      </c>
      <c r="D42" s="20">
        <v>11.948</v>
      </c>
      <c r="E42" s="19">
        <v>3915.34</v>
      </c>
      <c r="F42" s="19">
        <v>548.66</v>
      </c>
      <c r="G42" s="19">
        <v>116.1</v>
      </c>
    </row>
    <row r="43" spans="2:7" x14ac:dyDescent="0.25">
      <c r="B43" s="19">
        <v>4099.99</v>
      </c>
      <c r="C43" s="20">
        <v>18.891999999999999</v>
      </c>
      <c r="D43" s="20">
        <v>11.948</v>
      </c>
      <c r="E43" s="19">
        <v>4009.95</v>
      </c>
      <c r="F43" s="19">
        <v>580.34</v>
      </c>
      <c r="G43" s="19">
        <v>122.8</v>
      </c>
    </row>
    <row r="44" spans="2:7" x14ac:dyDescent="0.25">
      <c r="B44" s="19">
        <v>4199.99</v>
      </c>
      <c r="C44" s="20">
        <v>18.891999999999999</v>
      </c>
      <c r="D44" s="20">
        <v>11.948</v>
      </c>
      <c r="E44" s="19">
        <v>4104.5600000000004</v>
      </c>
      <c r="F44" s="19">
        <v>612.02</v>
      </c>
      <c r="G44" s="19">
        <v>129.51</v>
      </c>
    </row>
    <row r="45" spans="2:7" x14ac:dyDescent="0.25">
      <c r="B45" s="19">
        <v>4299.99</v>
      </c>
      <c r="C45" s="20">
        <v>18.891999999999999</v>
      </c>
      <c r="D45" s="20">
        <v>11.948</v>
      </c>
      <c r="E45" s="19">
        <v>4199.18</v>
      </c>
      <c r="F45" s="19">
        <v>643.69000000000005</v>
      </c>
      <c r="G45" s="19">
        <v>136.21</v>
      </c>
    </row>
    <row r="46" spans="2:7" x14ac:dyDescent="0.25">
      <c r="B46" s="19">
        <v>4399.99</v>
      </c>
      <c r="C46" s="20">
        <v>18.891999999999999</v>
      </c>
      <c r="D46" s="20">
        <v>11.948</v>
      </c>
      <c r="E46" s="19">
        <v>4293.79</v>
      </c>
      <c r="F46" s="19">
        <v>675.37</v>
      </c>
      <c r="G46" s="19">
        <v>142.91</v>
      </c>
    </row>
    <row r="47" spans="2:7" x14ac:dyDescent="0.25">
      <c r="B47" s="19">
        <v>4499.99</v>
      </c>
      <c r="C47" s="20">
        <v>18.891999999999999</v>
      </c>
      <c r="D47" s="20">
        <v>11.948</v>
      </c>
      <c r="E47" s="19">
        <v>4388.3999999999996</v>
      </c>
      <c r="F47" s="19">
        <v>707.05</v>
      </c>
      <c r="G47" s="19">
        <v>149.62</v>
      </c>
    </row>
    <row r="48" spans="2:7" x14ac:dyDescent="0.25">
      <c r="B48" s="19">
        <v>4599.99</v>
      </c>
      <c r="C48" s="20">
        <v>18.891999999999999</v>
      </c>
      <c r="D48" s="20">
        <v>11.948</v>
      </c>
      <c r="E48" s="19">
        <v>4483.01</v>
      </c>
      <c r="F48" s="19">
        <v>738.73</v>
      </c>
      <c r="G48" s="19">
        <v>156.32</v>
      </c>
    </row>
    <row r="49" spans="2:7" x14ac:dyDescent="0.25">
      <c r="B49" s="19">
        <v>4699.99</v>
      </c>
      <c r="C49" s="20">
        <v>18.891999999999999</v>
      </c>
      <c r="D49" s="20">
        <v>11.948</v>
      </c>
      <c r="E49" s="19">
        <v>4577.63</v>
      </c>
      <c r="F49" s="19">
        <v>770.4</v>
      </c>
      <c r="G49" s="19">
        <v>163.02000000000001</v>
      </c>
    </row>
    <row r="50" spans="2:7" x14ac:dyDescent="0.25">
      <c r="B50" s="19">
        <v>4799.99</v>
      </c>
      <c r="C50" s="20">
        <v>18.891999999999999</v>
      </c>
      <c r="D50" s="20">
        <v>11.948</v>
      </c>
      <c r="E50" s="19">
        <v>4672.24</v>
      </c>
      <c r="F50" s="19">
        <v>802.08</v>
      </c>
      <c r="G50" s="19">
        <v>169.72</v>
      </c>
    </row>
    <row r="51" spans="2:7" x14ac:dyDescent="0.25">
      <c r="B51" s="19">
        <v>4899.99</v>
      </c>
      <c r="C51" s="20">
        <v>18.891999999999999</v>
      </c>
      <c r="D51" s="20">
        <v>11.948</v>
      </c>
      <c r="E51" s="19">
        <v>4766.8500000000004</v>
      </c>
      <c r="F51" s="19">
        <v>833.76</v>
      </c>
      <c r="G51" s="19">
        <v>176.43</v>
      </c>
    </row>
    <row r="52" spans="2:7" x14ac:dyDescent="0.25">
      <c r="B52" s="19">
        <v>4999.99</v>
      </c>
      <c r="C52" s="20">
        <v>18.891999999999999</v>
      </c>
      <c r="D52" s="20">
        <v>11.948</v>
      </c>
      <c r="E52" s="19">
        <v>4861.47</v>
      </c>
      <c r="F52" s="19">
        <v>865.44</v>
      </c>
      <c r="G52" s="19">
        <v>183.13</v>
      </c>
    </row>
    <row r="53" spans="2:7" x14ac:dyDescent="0.25">
      <c r="B53" s="19">
        <v>5099.99</v>
      </c>
      <c r="C53" s="20">
        <v>18.891999999999999</v>
      </c>
      <c r="D53" s="20">
        <v>11.948</v>
      </c>
      <c r="E53" s="19">
        <v>4956.08</v>
      </c>
      <c r="F53" s="19">
        <v>897.12</v>
      </c>
      <c r="G53" s="19">
        <v>189.83</v>
      </c>
    </row>
    <row r="54" spans="2:7" x14ac:dyDescent="0.25">
      <c r="B54" s="19">
        <v>5199.99</v>
      </c>
      <c r="C54" s="20">
        <v>18.891999999999999</v>
      </c>
      <c r="D54" s="20">
        <v>11.948</v>
      </c>
      <c r="E54" s="19">
        <v>5050.6899999999996</v>
      </c>
      <c r="F54" s="19">
        <v>928.79</v>
      </c>
      <c r="G54" s="19">
        <v>196.54</v>
      </c>
    </row>
    <row r="55" spans="2:7" x14ac:dyDescent="0.25">
      <c r="B55" s="19">
        <v>5299.99</v>
      </c>
      <c r="C55" s="20">
        <v>18.891999999999999</v>
      </c>
      <c r="D55" s="20">
        <v>11.948</v>
      </c>
      <c r="E55" s="19">
        <v>5145.3</v>
      </c>
      <c r="F55" s="19">
        <v>960.47</v>
      </c>
      <c r="G55" s="19">
        <v>203.24</v>
      </c>
    </row>
    <row r="56" spans="2:7" x14ac:dyDescent="0.25">
      <c r="B56" s="19">
        <v>5399.99</v>
      </c>
      <c r="C56" s="20">
        <v>18.891999999999999</v>
      </c>
      <c r="D56" s="20">
        <v>11.948</v>
      </c>
      <c r="E56" s="19">
        <v>5239.92</v>
      </c>
      <c r="F56" s="19">
        <v>992.15</v>
      </c>
      <c r="G56" s="19">
        <v>209.94</v>
      </c>
    </row>
    <row r="57" spans="2:7" x14ac:dyDescent="0.25">
      <c r="B57" s="19">
        <v>5499.99</v>
      </c>
      <c r="C57" s="20">
        <v>18.891999999999999</v>
      </c>
      <c r="D57" s="20">
        <v>11.948</v>
      </c>
      <c r="E57" s="19">
        <v>5334.53</v>
      </c>
      <c r="F57" s="19">
        <v>1023.83</v>
      </c>
      <c r="G57" s="19">
        <v>216.65</v>
      </c>
    </row>
    <row r="58" spans="2:7" x14ac:dyDescent="0.25">
      <c r="B58" s="19">
        <v>5599.99</v>
      </c>
      <c r="C58" s="20">
        <v>18.891999999999999</v>
      </c>
      <c r="D58" s="20">
        <v>11.948</v>
      </c>
      <c r="E58" s="19">
        <v>5429.14</v>
      </c>
      <c r="F58" s="19">
        <v>1055.5</v>
      </c>
      <c r="G58" s="19">
        <v>223.35</v>
      </c>
    </row>
    <row r="59" spans="2:7" x14ac:dyDescent="0.25">
      <c r="B59" s="19">
        <v>5699.99</v>
      </c>
      <c r="C59" s="20">
        <v>18.891999999999999</v>
      </c>
      <c r="D59" s="20">
        <v>11.948</v>
      </c>
      <c r="E59" s="19">
        <v>5523.75</v>
      </c>
      <c r="F59" s="19">
        <v>1087.18</v>
      </c>
      <c r="G59" s="19">
        <v>230.05</v>
      </c>
    </row>
    <row r="60" spans="2:7" x14ac:dyDescent="0.25">
      <c r="B60" s="19">
        <v>5799.99</v>
      </c>
      <c r="C60" s="20">
        <v>18.891999999999999</v>
      </c>
      <c r="D60" s="20">
        <v>11.948</v>
      </c>
      <c r="E60" s="19">
        <v>5618.37</v>
      </c>
      <c r="F60" s="19">
        <v>1118.8599999999999</v>
      </c>
      <c r="G60" s="19">
        <v>236.76</v>
      </c>
    </row>
    <row r="61" spans="2:7" x14ac:dyDescent="0.25">
      <c r="B61" s="19">
        <v>5899.99</v>
      </c>
      <c r="C61" s="20">
        <v>18.891999999999999</v>
      </c>
      <c r="D61" s="20">
        <v>11.948</v>
      </c>
      <c r="E61" s="19">
        <v>5712.98</v>
      </c>
      <c r="F61" s="19">
        <v>1150.54</v>
      </c>
      <c r="G61" s="19">
        <v>243.46</v>
      </c>
    </row>
    <row r="62" spans="2:7" x14ac:dyDescent="0.25">
      <c r="B62" s="19">
        <v>5999.99</v>
      </c>
      <c r="C62" s="20">
        <v>18.891999999999999</v>
      </c>
      <c r="D62" s="20">
        <v>11.948</v>
      </c>
      <c r="E62" s="19">
        <v>5807.59</v>
      </c>
      <c r="F62" s="19">
        <v>1182.21</v>
      </c>
      <c r="G62" s="19">
        <v>250.16</v>
      </c>
    </row>
    <row r="63" spans="2:7" x14ac:dyDescent="0.25">
      <c r="B63" s="19">
        <v>6099.99</v>
      </c>
      <c r="C63" s="20">
        <v>18.891999999999999</v>
      </c>
      <c r="D63" s="20">
        <v>11.948</v>
      </c>
      <c r="E63" s="19">
        <v>5902.2</v>
      </c>
      <c r="F63" s="19">
        <v>1213.8900000000001</v>
      </c>
      <c r="G63" s="19">
        <v>256.87</v>
      </c>
    </row>
    <row r="64" spans="2:7" x14ac:dyDescent="0.25">
      <c r="B64" s="19">
        <v>6199.99</v>
      </c>
      <c r="C64" s="20">
        <v>18.891999999999999</v>
      </c>
      <c r="D64" s="20">
        <v>11.948</v>
      </c>
      <c r="E64" s="19">
        <v>5996.82</v>
      </c>
      <c r="F64" s="19">
        <v>1245.57</v>
      </c>
      <c r="G64" s="19">
        <v>263.57</v>
      </c>
    </row>
    <row r="65" spans="2:7" x14ac:dyDescent="0.25">
      <c r="B65" s="19">
        <v>6299.99</v>
      </c>
      <c r="C65" s="20">
        <v>18.891999999999999</v>
      </c>
      <c r="D65" s="20">
        <v>11.948</v>
      </c>
      <c r="E65" s="19">
        <v>6091.43</v>
      </c>
      <c r="F65" s="19">
        <v>1277.25</v>
      </c>
      <c r="G65" s="19">
        <v>270.27</v>
      </c>
    </row>
    <row r="66" spans="2:7" x14ac:dyDescent="0.25">
      <c r="B66" s="19">
        <v>6399.99</v>
      </c>
      <c r="C66" s="20">
        <v>18.891999999999999</v>
      </c>
      <c r="D66" s="20">
        <v>11.948</v>
      </c>
      <c r="E66" s="19">
        <v>6186.04</v>
      </c>
      <c r="F66" s="19">
        <v>1308.92</v>
      </c>
      <c r="G66" s="19">
        <v>276.98</v>
      </c>
    </row>
    <row r="67" spans="2:7" x14ac:dyDescent="0.25">
      <c r="B67" s="19">
        <v>6499.99</v>
      </c>
      <c r="C67" s="20">
        <v>18.891999999999999</v>
      </c>
      <c r="D67" s="20">
        <v>11.948</v>
      </c>
      <c r="E67" s="19">
        <v>6280.65</v>
      </c>
      <c r="F67" s="19">
        <v>1340.6</v>
      </c>
      <c r="G67" s="19">
        <v>283.68</v>
      </c>
    </row>
    <row r="68" spans="2:7" x14ac:dyDescent="0.25">
      <c r="B68" s="19">
        <v>6599.99</v>
      </c>
      <c r="C68" s="20">
        <v>18.577999999999999</v>
      </c>
      <c r="D68" s="20">
        <v>355.7</v>
      </c>
      <c r="E68" s="19">
        <v>6375.35</v>
      </c>
      <c r="F68" s="19">
        <v>1372.32</v>
      </c>
      <c r="G68" s="19">
        <v>288.01</v>
      </c>
    </row>
    <row r="69" spans="2:7" x14ac:dyDescent="0.25">
      <c r="B69" s="19">
        <v>6699.99</v>
      </c>
      <c r="C69" s="20">
        <v>21.664999999999999</v>
      </c>
      <c r="D69" s="20">
        <v>327.72699999999998</v>
      </c>
      <c r="E69" s="19">
        <v>6469.45</v>
      </c>
      <c r="F69" s="19">
        <v>1403.89</v>
      </c>
      <c r="G69" s="19">
        <v>276.93</v>
      </c>
    </row>
    <row r="70" spans="2:7" x14ac:dyDescent="0.25">
      <c r="B70" s="19">
        <v>6799.99</v>
      </c>
      <c r="C70" s="20">
        <v>28.042999999999999</v>
      </c>
      <c r="D70" s="20">
        <v>309.19200000000001</v>
      </c>
      <c r="E70" s="19">
        <v>6560.28</v>
      </c>
      <c r="F70" s="19">
        <v>1434.43</v>
      </c>
      <c r="G70" s="19">
        <v>248.79</v>
      </c>
    </row>
    <row r="71" spans="2:7" x14ac:dyDescent="0.25">
      <c r="B71" s="19">
        <v>6899.99</v>
      </c>
      <c r="C71" s="20">
        <v>36</v>
      </c>
      <c r="D71" s="20">
        <v>297.67599999999999</v>
      </c>
      <c r="E71" s="19">
        <v>6645.07</v>
      </c>
      <c r="F71" s="19">
        <v>1463</v>
      </c>
      <c r="G71" s="19">
        <v>204.43</v>
      </c>
    </row>
    <row r="72" spans="2:7" x14ac:dyDescent="0.25">
      <c r="B72" s="19">
        <v>6999.99</v>
      </c>
      <c r="C72" s="20">
        <v>44.695999999999998</v>
      </c>
      <c r="D72" s="20">
        <v>290.00700000000001</v>
      </c>
      <c r="E72" s="19">
        <v>6721.26</v>
      </c>
      <c r="F72" s="19">
        <v>1488.75</v>
      </c>
      <c r="G72" s="19">
        <v>145.21</v>
      </c>
    </row>
    <row r="73" spans="2:7" x14ac:dyDescent="0.25">
      <c r="B73" s="19">
        <v>7099.99</v>
      </c>
      <c r="C73" s="20">
        <v>53.765999999999998</v>
      </c>
      <c r="D73" s="20">
        <v>284.42599999999999</v>
      </c>
      <c r="E73" s="19">
        <v>6786.52</v>
      </c>
      <c r="F73" s="19">
        <v>1510.89</v>
      </c>
      <c r="G73" s="19">
        <v>72.92</v>
      </c>
    </row>
    <row r="74" spans="2:7" x14ac:dyDescent="0.25">
      <c r="B74" s="19">
        <v>7199.99</v>
      </c>
      <c r="C74" s="20">
        <v>63.04</v>
      </c>
      <c r="D74" s="20">
        <v>280.02499999999998</v>
      </c>
      <c r="E74" s="19">
        <v>6838.88</v>
      </c>
      <c r="F74" s="19">
        <v>1528.74</v>
      </c>
      <c r="G74" s="19">
        <v>-10.24</v>
      </c>
    </row>
    <row r="75" spans="2:7" x14ac:dyDescent="0.25">
      <c r="B75" s="19">
        <v>7299.99</v>
      </c>
      <c r="C75" s="20">
        <v>72.430000000000007</v>
      </c>
      <c r="D75" s="20">
        <v>276.303</v>
      </c>
      <c r="E75" s="19">
        <v>6876.73</v>
      </c>
      <c r="F75" s="19">
        <v>1541.76</v>
      </c>
      <c r="G75" s="19">
        <v>-101.73</v>
      </c>
    </row>
    <row r="76" spans="2:7" x14ac:dyDescent="0.25">
      <c r="B76" s="19">
        <v>7399.99</v>
      </c>
      <c r="C76" s="20">
        <v>81.882999999999996</v>
      </c>
      <c r="D76" s="20">
        <v>272.952</v>
      </c>
      <c r="E76" s="19">
        <v>6898.94</v>
      </c>
      <c r="F76" s="19">
        <v>1549.57</v>
      </c>
      <c r="G76" s="19">
        <v>-198.79</v>
      </c>
    </row>
    <row r="77" spans="2:7" x14ac:dyDescent="0.25">
      <c r="B77" s="19">
        <v>7499.98</v>
      </c>
      <c r="C77" s="20">
        <v>90</v>
      </c>
      <c r="D77" s="20">
        <v>270.21300000000002</v>
      </c>
      <c r="E77" s="19">
        <v>6905</v>
      </c>
      <c r="F77" s="19">
        <v>1551.97</v>
      </c>
      <c r="G77" s="19">
        <v>-298.47000000000003</v>
      </c>
    </row>
    <row r="78" spans="2:7" x14ac:dyDescent="0.25">
      <c r="B78" s="19">
        <v>7599.98</v>
      </c>
      <c r="C78" s="20">
        <v>90</v>
      </c>
      <c r="D78" s="20">
        <v>270.21300000000002</v>
      </c>
      <c r="E78" s="19">
        <v>6905</v>
      </c>
      <c r="F78" s="19">
        <v>1552.34</v>
      </c>
      <c r="G78" s="19">
        <v>-398.46</v>
      </c>
    </row>
    <row r="79" spans="2:7" x14ac:dyDescent="0.25">
      <c r="B79" s="19">
        <v>7699.98</v>
      </c>
      <c r="C79" s="20">
        <v>90</v>
      </c>
      <c r="D79" s="20">
        <v>270.21300000000002</v>
      </c>
      <c r="E79" s="19">
        <v>6905</v>
      </c>
      <c r="F79" s="19">
        <v>1552.71</v>
      </c>
      <c r="G79" s="19">
        <v>-498.46</v>
      </c>
    </row>
    <row r="80" spans="2:7" x14ac:dyDescent="0.25">
      <c r="B80" s="19">
        <v>7799.98</v>
      </c>
      <c r="C80" s="20">
        <v>90</v>
      </c>
      <c r="D80" s="20">
        <v>270.21300000000002</v>
      </c>
      <c r="E80" s="19">
        <v>6905</v>
      </c>
      <c r="F80" s="19">
        <v>1553.08</v>
      </c>
      <c r="G80" s="19">
        <v>-598.46</v>
      </c>
    </row>
    <row r="81" spans="2:7" x14ac:dyDescent="0.25">
      <c r="B81" s="19">
        <v>7899.98</v>
      </c>
      <c r="C81" s="20">
        <v>90</v>
      </c>
      <c r="D81" s="20">
        <v>270.21300000000002</v>
      </c>
      <c r="E81" s="19">
        <v>6905</v>
      </c>
      <c r="F81" s="19">
        <v>1553.45</v>
      </c>
      <c r="G81" s="19">
        <v>-698.46</v>
      </c>
    </row>
    <row r="82" spans="2:7" x14ac:dyDescent="0.25">
      <c r="B82" s="19">
        <v>7999.98</v>
      </c>
      <c r="C82" s="20">
        <v>90</v>
      </c>
      <c r="D82" s="20">
        <v>270.21300000000002</v>
      </c>
      <c r="E82" s="19">
        <v>6905</v>
      </c>
      <c r="F82" s="19">
        <v>1553.82</v>
      </c>
      <c r="G82" s="19">
        <v>-798.46</v>
      </c>
    </row>
    <row r="83" spans="2:7" x14ac:dyDescent="0.25">
      <c r="B83" s="19">
        <v>8099.98</v>
      </c>
      <c r="C83" s="20">
        <v>90</v>
      </c>
      <c r="D83" s="20">
        <v>270.21300000000002</v>
      </c>
      <c r="E83" s="19">
        <v>6905</v>
      </c>
      <c r="F83" s="19">
        <v>1554.19</v>
      </c>
      <c r="G83" s="19">
        <v>-898.46</v>
      </c>
    </row>
    <row r="84" spans="2:7" x14ac:dyDescent="0.25">
      <c r="B84" s="19">
        <v>8199.98</v>
      </c>
      <c r="C84" s="20">
        <v>90</v>
      </c>
      <c r="D84" s="20">
        <v>270.21300000000002</v>
      </c>
      <c r="E84" s="19">
        <v>6905</v>
      </c>
      <c r="F84" s="19">
        <v>1554.56</v>
      </c>
      <c r="G84" s="19">
        <v>-998.46</v>
      </c>
    </row>
    <row r="85" spans="2:7" x14ac:dyDescent="0.25">
      <c r="B85" s="19">
        <v>8299.98</v>
      </c>
      <c r="C85" s="20">
        <v>90</v>
      </c>
      <c r="D85" s="20">
        <v>270.21300000000002</v>
      </c>
      <c r="E85" s="19">
        <v>6905</v>
      </c>
      <c r="F85" s="19">
        <v>1554.93</v>
      </c>
      <c r="G85" s="19">
        <v>-1098.46</v>
      </c>
    </row>
    <row r="86" spans="2:7" x14ac:dyDescent="0.25">
      <c r="B86" s="19">
        <v>8399.98</v>
      </c>
      <c r="C86" s="20">
        <v>90</v>
      </c>
      <c r="D86" s="20">
        <v>270.21300000000002</v>
      </c>
      <c r="E86" s="19">
        <v>6905</v>
      </c>
      <c r="F86" s="19">
        <v>1555.3</v>
      </c>
      <c r="G86" s="19">
        <v>-1198.46</v>
      </c>
    </row>
    <row r="87" spans="2:7" x14ac:dyDescent="0.25">
      <c r="B87" s="19">
        <v>8499.98</v>
      </c>
      <c r="C87" s="20">
        <v>90</v>
      </c>
      <c r="D87" s="20">
        <v>270.21300000000002</v>
      </c>
      <c r="E87" s="19">
        <v>6905</v>
      </c>
      <c r="F87" s="19">
        <v>1555.67</v>
      </c>
      <c r="G87" s="19">
        <v>-1298.46</v>
      </c>
    </row>
    <row r="88" spans="2:7" x14ac:dyDescent="0.25">
      <c r="B88" s="19">
        <v>8599.98</v>
      </c>
      <c r="C88" s="20">
        <v>90</v>
      </c>
      <c r="D88" s="20">
        <v>270.21300000000002</v>
      </c>
      <c r="E88" s="19">
        <v>6905</v>
      </c>
      <c r="F88" s="19">
        <v>1556.05</v>
      </c>
      <c r="G88" s="19">
        <v>-1398.46</v>
      </c>
    </row>
    <row r="89" spans="2:7" x14ac:dyDescent="0.25">
      <c r="B89" s="19">
        <v>8699.98</v>
      </c>
      <c r="C89" s="20">
        <v>90</v>
      </c>
      <c r="D89" s="20">
        <v>270.21300000000002</v>
      </c>
      <c r="E89" s="19">
        <v>6905</v>
      </c>
      <c r="F89" s="19">
        <v>1556.42</v>
      </c>
      <c r="G89" s="19">
        <v>-1498.45</v>
      </c>
    </row>
    <row r="90" spans="2:7" x14ac:dyDescent="0.25">
      <c r="B90" s="19">
        <v>8799.98</v>
      </c>
      <c r="C90" s="20">
        <v>90</v>
      </c>
      <c r="D90" s="20">
        <v>270.21300000000002</v>
      </c>
      <c r="E90" s="19">
        <v>6905</v>
      </c>
      <c r="F90" s="19">
        <v>1556.79</v>
      </c>
      <c r="G90" s="19">
        <v>-1598.45</v>
      </c>
    </row>
    <row r="91" spans="2:7" x14ac:dyDescent="0.25">
      <c r="B91" s="19">
        <v>8899.98</v>
      </c>
      <c r="C91" s="20">
        <v>90</v>
      </c>
      <c r="D91" s="20">
        <v>270.21300000000002</v>
      </c>
      <c r="E91" s="19">
        <v>6905</v>
      </c>
      <c r="F91" s="19">
        <v>1557.16</v>
      </c>
      <c r="G91" s="19">
        <v>-1698.45</v>
      </c>
    </row>
    <row r="92" spans="2:7" x14ac:dyDescent="0.25">
      <c r="B92" s="19">
        <v>8999.98</v>
      </c>
      <c r="C92" s="20">
        <v>90</v>
      </c>
      <c r="D92" s="20">
        <v>270.21300000000002</v>
      </c>
      <c r="E92" s="19">
        <v>6905</v>
      </c>
      <c r="F92" s="19">
        <v>1557.53</v>
      </c>
      <c r="G92" s="19">
        <v>-1798.45</v>
      </c>
    </row>
    <row r="93" spans="2:7" x14ac:dyDescent="0.25">
      <c r="B93" s="19">
        <v>9099.98</v>
      </c>
      <c r="C93" s="20">
        <v>90</v>
      </c>
      <c r="D93" s="20">
        <v>270.21300000000002</v>
      </c>
      <c r="E93" s="19">
        <v>6905</v>
      </c>
      <c r="F93" s="19">
        <v>1557.9</v>
      </c>
      <c r="G93" s="19">
        <v>-1898.45</v>
      </c>
    </row>
    <row r="94" spans="2:7" x14ac:dyDescent="0.25">
      <c r="B94" s="19">
        <v>9199.98</v>
      </c>
      <c r="C94" s="20">
        <v>90</v>
      </c>
      <c r="D94" s="20">
        <v>270.21300000000002</v>
      </c>
      <c r="E94" s="19">
        <v>6905</v>
      </c>
      <c r="F94" s="19">
        <v>1558.27</v>
      </c>
      <c r="G94" s="19">
        <v>-1998.45</v>
      </c>
    </row>
    <row r="95" spans="2:7" x14ac:dyDescent="0.25">
      <c r="B95" s="4">
        <v>9299.98</v>
      </c>
      <c r="C95" s="1">
        <v>90</v>
      </c>
      <c r="D95" s="1">
        <v>270.21300000000002</v>
      </c>
      <c r="E95" s="1">
        <v>6905</v>
      </c>
      <c r="F95" s="1">
        <v>1558.64</v>
      </c>
      <c r="G95" s="1">
        <v>-2098.4499999999998</v>
      </c>
    </row>
    <row r="96" spans="2:7" x14ac:dyDescent="0.25">
      <c r="B96" s="4">
        <v>9399.98</v>
      </c>
      <c r="C96" s="1">
        <v>90</v>
      </c>
      <c r="D96" s="1">
        <v>270.21300000000002</v>
      </c>
      <c r="E96" s="1">
        <v>6905</v>
      </c>
      <c r="F96" s="1">
        <v>1559.01</v>
      </c>
      <c r="G96" s="1">
        <v>-2198.4499999999998</v>
      </c>
    </row>
    <row r="97" spans="2:7" x14ac:dyDescent="0.25">
      <c r="B97" s="4">
        <v>9499.98</v>
      </c>
      <c r="C97" s="1">
        <v>90</v>
      </c>
      <c r="D97" s="1">
        <v>270.21300000000002</v>
      </c>
      <c r="E97" s="1">
        <v>6905</v>
      </c>
      <c r="F97" s="1">
        <v>1559.38</v>
      </c>
      <c r="G97" s="1">
        <v>-2298.4499999999998</v>
      </c>
    </row>
    <row r="98" spans="2:7" x14ac:dyDescent="0.25">
      <c r="B98" s="4">
        <v>9599.98</v>
      </c>
      <c r="C98" s="1">
        <v>90</v>
      </c>
      <c r="D98" s="1">
        <v>270.21300000000002</v>
      </c>
      <c r="E98" s="1">
        <v>6905</v>
      </c>
      <c r="F98" s="1">
        <v>1559.75</v>
      </c>
      <c r="G98" s="1">
        <v>-2398.4499999999998</v>
      </c>
    </row>
    <row r="99" spans="2:7" x14ac:dyDescent="0.25">
      <c r="B99" s="4">
        <v>9699.98</v>
      </c>
      <c r="C99" s="1">
        <v>90</v>
      </c>
      <c r="D99" s="1">
        <v>270.21300000000002</v>
      </c>
      <c r="E99" s="1">
        <v>6905</v>
      </c>
      <c r="F99" s="1">
        <v>1560.13</v>
      </c>
      <c r="G99" s="1">
        <v>-2498.4499999999998</v>
      </c>
    </row>
    <row r="100" spans="2:7" x14ac:dyDescent="0.25">
      <c r="B100" s="4">
        <v>9799.98</v>
      </c>
      <c r="C100" s="1">
        <v>90</v>
      </c>
      <c r="D100" s="1">
        <v>270.21300000000002</v>
      </c>
      <c r="E100" s="1">
        <v>6905</v>
      </c>
      <c r="F100" s="1">
        <v>1560.5</v>
      </c>
      <c r="G100" s="1">
        <v>-2598.44</v>
      </c>
    </row>
    <row r="101" spans="2:7" x14ac:dyDescent="0.25">
      <c r="B101" s="4">
        <v>9899.98</v>
      </c>
      <c r="C101" s="1">
        <v>90</v>
      </c>
      <c r="D101" s="1">
        <v>270.21300000000002</v>
      </c>
      <c r="E101" s="1">
        <v>6905</v>
      </c>
      <c r="F101" s="1">
        <v>1560.87</v>
      </c>
      <c r="G101" s="1">
        <v>-2698.44</v>
      </c>
    </row>
    <row r="102" spans="2:7" x14ac:dyDescent="0.25">
      <c r="B102" s="4">
        <v>9999.98</v>
      </c>
      <c r="C102" s="1">
        <v>90</v>
      </c>
      <c r="D102" s="1">
        <v>270.21300000000002</v>
      </c>
      <c r="E102" s="1">
        <v>6905</v>
      </c>
      <c r="F102" s="1">
        <v>1561.24</v>
      </c>
      <c r="G102" s="1">
        <v>-2798.44</v>
      </c>
    </row>
    <row r="103" spans="2:7" x14ac:dyDescent="0.25">
      <c r="B103" s="4">
        <v>10099.98</v>
      </c>
      <c r="C103" s="1">
        <v>90</v>
      </c>
      <c r="D103" s="1">
        <v>270.21300000000002</v>
      </c>
      <c r="E103" s="1">
        <v>6905</v>
      </c>
      <c r="F103" s="1">
        <v>1561.61</v>
      </c>
      <c r="G103" s="1">
        <v>-2898.44</v>
      </c>
    </row>
    <row r="104" spans="2:7" x14ac:dyDescent="0.25">
      <c r="B104" s="4">
        <v>10199.98</v>
      </c>
      <c r="C104" s="1">
        <v>90</v>
      </c>
      <c r="D104" s="1">
        <v>270.21300000000002</v>
      </c>
      <c r="E104" s="1">
        <v>6905</v>
      </c>
      <c r="F104" s="1">
        <v>1561.98</v>
      </c>
      <c r="G104" s="1">
        <v>-2998.44</v>
      </c>
    </row>
    <row r="105" spans="2:7" x14ac:dyDescent="0.25">
      <c r="B105" s="4">
        <v>10299.98</v>
      </c>
      <c r="C105" s="1">
        <v>90</v>
      </c>
      <c r="D105" s="1">
        <v>270.21300000000002</v>
      </c>
      <c r="E105" s="1">
        <v>6905</v>
      </c>
      <c r="F105" s="1">
        <v>1562.35</v>
      </c>
      <c r="G105" s="1">
        <v>-3098.44</v>
      </c>
    </row>
    <row r="106" spans="2:7" x14ac:dyDescent="0.25">
      <c r="B106" s="4">
        <v>10399.98</v>
      </c>
      <c r="C106" s="1">
        <v>90</v>
      </c>
      <c r="D106" s="1">
        <v>270.21300000000002</v>
      </c>
      <c r="E106" s="1">
        <v>6905</v>
      </c>
      <c r="F106" s="1">
        <v>1562.72</v>
      </c>
      <c r="G106" s="1">
        <v>-3198.44</v>
      </c>
    </row>
    <row r="107" spans="2:7" x14ac:dyDescent="0.25">
      <c r="B107" s="4">
        <v>10499.98</v>
      </c>
      <c r="C107" s="1">
        <v>90</v>
      </c>
      <c r="D107" s="1">
        <v>270.21300000000002</v>
      </c>
      <c r="E107" s="1">
        <v>6905</v>
      </c>
      <c r="F107" s="1">
        <v>1563.09</v>
      </c>
      <c r="G107" s="1">
        <v>-3298.44</v>
      </c>
    </row>
    <row r="108" spans="2:7" x14ac:dyDescent="0.25">
      <c r="B108" s="4">
        <v>10599.98</v>
      </c>
      <c r="C108" s="1">
        <v>90</v>
      </c>
      <c r="D108" s="1">
        <v>270.21300000000002</v>
      </c>
      <c r="E108" s="1">
        <v>6905</v>
      </c>
      <c r="F108" s="1">
        <v>1563.46</v>
      </c>
      <c r="G108" s="1">
        <v>-3398.44</v>
      </c>
    </row>
    <row r="109" spans="2:7" x14ac:dyDescent="0.25">
      <c r="B109" s="4">
        <v>10699.98</v>
      </c>
      <c r="C109" s="1">
        <v>90</v>
      </c>
      <c r="D109" s="1">
        <v>270.21300000000002</v>
      </c>
      <c r="E109" s="1">
        <v>6905</v>
      </c>
      <c r="F109" s="1">
        <v>1563.83</v>
      </c>
      <c r="G109" s="1">
        <v>-3498.44</v>
      </c>
    </row>
    <row r="110" spans="2:7" x14ac:dyDescent="0.25">
      <c r="B110" s="4">
        <v>10799.98</v>
      </c>
      <c r="C110" s="1">
        <v>90</v>
      </c>
      <c r="D110" s="1">
        <v>270.21300000000002</v>
      </c>
      <c r="E110" s="1">
        <v>6905</v>
      </c>
      <c r="F110" s="1">
        <v>1564.21</v>
      </c>
      <c r="G110" s="1">
        <v>-3598.44</v>
      </c>
    </row>
    <row r="111" spans="2:7" x14ac:dyDescent="0.25">
      <c r="B111" s="4">
        <v>10899.98</v>
      </c>
      <c r="C111" s="1">
        <v>90</v>
      </c>
      <c r="D111" s="1">
        <v>270.21300000000002</v>
      </c>
      <c r="E111" s="1">
        <v>6905</v>
      </c>
      <c r="F111" s="1">
        <v>1564.58</v>
      </c>
      <c r="G111" s="1">
        <v>-3698.43</v>
      </c>
    </row>
    <row r="112" spans="2:7" x14ac:dyDescent="0.25">
      <c r="B112" s="4">
        <v>10999.98</v>
      </c>
      <c r="C112" s="1">
        <v>90</v>
      </c>
      <c r="D112" s="1">
        <v>270.21300000000002</v>
      </c>
      <c r="E112" s="1">
        <v>6905</v>
      </c>
      <c r="F112" s="1">
        <v>1564.95</v>
      </c>
      <c r="G112" s="1">
        <v>-3798.43</v>
      </c>
    </row>
    <row r="113" spans="2:7" x14ac:dyDescent="0.25">
      <c r="B113" s="4">
        <v>11099.98</v>
      </c>
      <c r="C113" s="1">
        <v>90</v>
      </c>
      <c r="D113" s="1">
        <v>270.21300000000002</v>
      </c>
      <c r="E113" s="1">
        <v>6905</v>
      </c>
      <c r="F113" s="1">
        <v>1565.32</v>
      </c>
      <c r="G113" s="1">
        <v>-3898.43</v>
      </c>
    </row>
    <row r="114" spans="2:7" x14ac:dyDescent="0.25">
      <c r="B114" s="4">
        <v>11199.98</v>
      </c>
      <c r="C114" s="1">
        <v>90</v>
      </c>
      <c r="D114" s="1">
        <v>270.21300000000002</v>
      </c>
      <c r="E114" s="1">
        <v>6905</v>
      </c>
      <c r="F114" s="1">
        <v>1565.69</v>
      </c>
      <c r="G114" s="1">
        <v>-3998.43</v>
      </c>
    </row>
    <row r="115" spans="2:7" x14ac:dyDescent="0.25">
      <c r="B115" s="4">
        <v>11299.98</v>
      </c>
      <c r="C115" s="1">
        <v>90</v>
      </c>
      <c r="D115" s="1">
        <v>270.21300000000002</v>
      </c>
      <c r="E115" s="1">
        <v>6905</v>
      </c>
      <c r="F115" s="1">
        <v>1566.06</v>
      </c>
      <c r="G115" s="1">
        <v>-4098.43</v>
      </c>
    </row>
    <row r="116" spans="2:7" x14ac:dyDescent="0.25">
      <c r="B116" s="4">
        <v>11399.98</v>
      </c>
      <c r="C116" s="1">
        <v>90</v>
      </c>
      <c r="D116" s="1">
        <v>270.21300000000002</v>
      </c>
      <c r="E116" s="1">
        <v>6905</v>
      </c>
      <c r="F116" s="1">
        <v>1566.43</v>
      </c>
      <c r="G116" s="1">
        <v>-4198.43</v>
      </c>
    </row>
    <row r="117" spans="2:7" x14ac:dyDescent="0.25">
      <c r="B117" s="4">
        <v>11499.98</v>
      </c>
      <c r="C117" s="1">
        <v>90</v>
      </c>
      <c r="D117" s="1">
        <v>270.21300000000002</v>
      </c>
      <c r="E117" s="1">
        <v>6905</v>
      </c>
      <c r="F117" s="1">
        <v>1566.8</v>
      </c>
      <c r="G117" s="1">
        <v>-4298.43</v>
      </c>
    </row>
    <row r="118" spans="2:7" x14ac:dyDescent="0.25">
      <c r="B118" s="4">
        <v>11599.98</v>
      </c>
      <c r="C118" s="1">
        <v>90</v>
      </c>
      <c r="D118" s="1">
        <v>270.21300000000002</v>
      </c>
      <c r="E118" s="1">
        <v>6905</v>
      </c>
      <c r="F118" s="1">
        <v>1567.17</v>
      </c>
      <c r="G118" s="1">
        <v>-4398.43</v>
      </c>
    </row>
    <row r="119" spans="2:7" x14ac:dyDescent="0.25">
      <c r="B119" s="4">
        <v>11699.98</v>
      </c>
      <c r="C119" s="1">
        <v>90</v>
      </c>
      <c r="D119" s="1">
        <v>270.21300000000002</v>
      </c>
      <c r="E119" s="1">
        <v>6905</v>
      </c>
      <c r="F119" s="1">
        <v>1567.54</v>
      </c>
      <c r="G119" s="1">
        <v>-4498.43</v>
      </c>
    </row>
    <row r="120" spans="2:7" x14ac:dyDescent="0.25">
      <c r="B120" s="4">
        <v>11799.98</v>
      </c>
      <c r="C120" s="1">
        <v>90</v>
      </c>
      <c r="D120" s="1">
        <v>270.21300000000002</v>
      </c>
      <c r="E120" s="1">
        <v>6905</v>
      </c>
      <c r="F120" s="1">
        <v>1567.91</v>
      </c>
      <c r="G120" s="1">
        <v>-4598.43</v>
      </c>
    </row>
    <row r="121" spans="2:7" x14ac:dyDescent="0.25">
      <c r="B121" s="4">
        <v>11899.98</v>
      </c>
      <c r="C121" s="1">
        <v>90</v>
      </c>
      <c r="D121" s="1">
        <v>270.21300000000002</v>
      </c>
      <c r="E121" s="1">
        <v>6905</v>
      </c>
      <c r="F121" s="1">
        <v>1568.29</v>
      </c>
      <c r="G121" s="1">
        <v>-4698.43</v>
      </c>
    </row>
    <row r="122" spans="2:7" x14ac:dyDescent="0.25">
      <c r="B122" s="4">
        <v>11999.98</v>
      </c>
      <c r="C122" s="1">
        <v>90</v>
      </c>
      <c r="D122" s="1">
        <v>270.21300000000002</v>
      </c>
      <c r="E122" s="1">
        <v>6905</v>
      </c>
      <c r="F122" s="1">
        <v>1568.66</v>
      </c>
      <c r="G122" s="1">
        <v>-4798.43</v>
      </c>
    </row>
    <row r="123" spans="2:7" x14ac:dyDescent="0.25">
      <c r="B123" s="4">
        <v>12099.98</v>
      </c>
      <c r="C123" s="1">
        <v>90</v>
      </c>
      <c r="D123" s="1">
        <v>270.21300000000002</v>
      </c>
      <c r="E123" s="1">
        <v>6905</v>
      </c>
      <c r="F123" s="1">
        <v>1569.03</v>
      </c>
      <c r="G123" s="1">
        <v>-4898.42</v>
      </c>
    </row>
    <row r="124" spans="2:7" x14ac:dyDescent="0.25">
      <c r="B124" s="4">
        <v>12199.98</v>
      </c>
      <c r="C124" s="1">
        <v>90</v>
      </c>
      <c r="D124" s="1">
        <v>270.21300000000002</v>
      </c>
      <c r="E124" s="1">
        <v>6905</v>
      </c>
      <c r="F124" s="1">
        <v>1569.4</v>
      </c>
      <c r="G124" s="1">
        <v>-4998.42</v>
      </c>
    </row>
    <row r="125" spans="2:7" x14ac:dyDescent="0.25">
      <c r="B125" s="4">
        <v>12299.98</v>
      </c>
      <c r="C125" s="1">
        <v>90</v>
      </c>
      <c r="D125" s="1">
        <v>270.21300000000002</v>
      </c>
      <c r="E125" s="1">
        <v>6905</v>
      </c>
      <c r="F125" s="1">
        <v>1569.77</v>
      </c>
      <c r="G125" s="1">
        <v>-5098.42</v>
      </c>
    </row>
    <row r="126" spans="2:7" x14ac:dyDescent="0.25">
      <c r="B126" s="4">
        <v>12399.98</v>
      </c>
      <c r="C126" s="1">
        <v>90</v>
      </c>
      <c r="D126" s="1">
        <v>270.21300000000002</v>
      </c>
      <c r="E126" s="1">
        <v>6905</v>
      </c>
      <c r="F126" s="1">
        <v>1570.14</v>
      </c>
      <c r="G126" s="1">
        <v>-5198.42</v>
      </c>
    </row>
    <row r="127" spans="2:7" x14ac:dyDescent="0.25">
      <c r="B127" s="4">
        <v>12499.97</v>
      </c>
      <c r="C127" s="1">
        <v>90</v>
      </c>
      <c r="D127" s="1">
        <v>270.21300000000002</v>
      </c>
      <c r="E127" s="1">
        <v>6905</v>
      </c>
      <c r="F127" s="1">
        <v>1570.51</v>
      </c>
      <c r="G127" s="1">
        <v>-5298.42</v>
      </c>
    </row>
    <row r="128" spans="2:7" x14ac:dyDescent="0.25">
      <c r="B128" s="4">
        <v>12599.97</v>
      </c>
      <c r="C128" s="1">
        <v>90</v>
      </c>
      <c r="D128" s="1">
        <v>270.21300000000002</v>
      </c>
      <c r="E128" s="1">
        <v>6905</v>
      </c>
      <c r="F128" s="1">
        <v>1570.88</v>
      </c>
      <c r="G128" s="1">
        <v>-5398.42</v>
      </c>
    </row>
    <row r="129" spans="2:7" x14ac:dyDescent="0.25">
      <c r="B129" s="4">
        <v>12699.97</v>
      </c>
      <c r="C129" s="1">
        <v>90</v>
      </c>
      <c r="D129" s="1">
        <v>270.21300000000002</v>
      </c>
      <c r="E129" s="1">
        <v>6905</v>
      </c>
      <c r="F129" s="1">
        <v>1571.25</v>
      </c>
      <c r="G129" s="1">
        <v>-5498.42</v>
      </c>
    </row>
    <row r="130" spans="2:7" x14ac:dyDescent="0.25">
      <c r="B130" s="4">
        <v>12799.97</v>
      </c>
      <c r="C130" s="1">
        <v>90</v>
      </c>
      <c r="D130" s="1">
        <v>270.21300000000002</v>
      </c>
      <c r="E130" s="1">
        <v>6905</v>
      </c>
      <c r="F130" s="1">
        <v>1571.62</v>
      </c>
      <c r="G130" s="1">
        <v>-5598.42</v>
      </c>
    </row>
    <row r="131" spans="2:7" x14ac:dyDescent="0.25">
      <c r="B131" s="4">
        <v>12899.97</v>
      </c>
      <c r="C131" s="1">
        <v>90</v>
      </c>
      <c r="D131" s="1">
        <v>270.21300000000002</v>
      </c>
      <c r="E131" s="1">
        <v>6905</v>
      </c>
      <c r="F131" s="1">
        <v>1571.99</v>
      </c>
      <c r="G131" s="1">
        <v>-5698.42</v>
      </c>
    </row>
    <row r="132" spans="2:7" x14ac:dyDescent="0.25">
      <c r="B132" s="4">
        <v>12999.97</v>
      </c>
      <c r="C132" s="1">
        <v>90</v>
      </c>
      <c r="D132" s="1">
        <v>270.21300000000002</v>
      </c>
      <c r="E132" s="1">
        <v>6905</v>
      </c>
      <c r="F132" s="1">
        <v>1572.36</v>
      </c>
      <c r="G132" s="1">
        <v>-5798.42</v>
      </c>
    </row>
    <row r="133" spans="2:7" x14ac:dyDescent="0.25">
      <c r="B133" s="4">
        <v>13099.97</v>
      </c>
      <c r="C133" s="1">
        <v>90</v>
      </c>
      <c r="D133" s="1">
        <v>270.21300000000002</v>
      </c>
      <c r="E133" s="1">
        <v>6905</v>
      </c>
      <c r="F133" s="1">
        <v>1572.74</v>
      </c>
      <c r="G133" s="1">
        <v>-5898.42</v>
      </c>
    </row>
    <row r="134" spans="2:7" x14ac:dyDescent="0.25">
      <c r="B134" s="4">
        <v>13199.97</v>
      </c>
      <c r="C134" s="1">
        <v>90</v>
      </c>
      <c r="D134" s="1">
        <v>270.21300000000002</v>
      </c>
      <c r="E134" s="1">
        <v>6905</v>
      </c>
      <c r="F134" s="1">
        <v>1573.11</v>
      </c>
      <c r="G134" s="1">
        <v>-5998.41</v>
      </c>
    </row>
    <row r="135" spans="2:7" x14ac:dyDescent="0.25">
      <c r="B135" s="4">
        <v>13299.97</v>
      </c>
      <c r="C135" s="1">
        <v>90</v>
      </c>
      <c r="D135" s="1">
        <v>270.21300000000002</v>
      </c>
      <c r="E135" s="1">
        <v>6905</v>
      </c>
      <c r="F135" s="1">
        <v>1573.48</v>
      </c>
      <c r="G135" s="1">
        <v>-6098.41</v>
      </c>
    </row>
    <row r="136" spans="2:7" x14ac:dyDescent="0.25">
      <c r="B136" s="4">
        <v>13399.97</v>
      </c>
      <c r="C136" s="1">
        <v>90</v>
      </c>
      <c r="D136" s="1">
        <v>270.21300000000002</v>
      </c>
      <c r="E136" s="1">
        <v>6905</v>
      </c>
      <c r="F136" s="1">
        <v>1573.85</v>
      </c>
      <c r="G136" s="1">
        <v>-6198.41</v>
      </c>
    </row>
    <row r="137" spans="2:7" x14ac:dyDescent="0.25">
      <c r="B137" s="4">
        <v>13499.97</v>
      </c>
      <c r="C137" s="1">
        <v>90</v>
      </c>
      <c r="D137" s="1">
        <v>270.21300000000002</v>
      </c>
      <c r="E137" s="1">
        <v>6905</v>
      </c>
      <c r="F137" s="1">
        <v>1574.22</v>
      </c>
      <c r="G137" s="1">
        <v>-6298.41</v>
      </c>
    </row>
    <row r="138" spans="2:7" x14ac:dyDescent="0.25">
      <c r="B138" s="4">
        <v>13599.97</v>
      </c>
      <c r="C138" s="1">
        <v>90</v>
      </c>
      <c r="D138" s="1">
        <v>270.21300000000002</v>
      </c>
      <c r="E138" s="1">
        <v>6905</v>
      </c>
      <c r="F138" s="1">
        <v>1574.59</v>
      </c>
      <c r="G138" s="1">
        <v>-6398.41</v>
      </c>
    </row>
    <row r="139" spans="2:7" x14ac:dyDescent="0.25">
      <c r="B139" s="4">
        <v>13699.97</v>
      </c>
      <c r="C139" s="1">
        <v>90</v>
      </c>
      <c r="D139" s="1">
        <v>270.21300000000002</v>
      </c>
      <c r="E139" s="1">
        <v>6905</v>
      </c>
      <c r="F139" s="1">
        <v>1574.96</v>
      </c>
      <c r="G139" s="1">
        <v>-6498.41</v>
      </c>
    </row>
    <row r="140" spans="2:7" x14ac:dyDescent="0.25">
      <c r="B140" s="4">
        <v>13799.97</v>
      </c>
      <c r="C140" s="1">
        <v>90</v>
      </c>
      <c r="D140" s="1">
        <v>270.21300000000002</v>
      </c>
      <c r="E140" s="1">
        <v>6905</v>
      </c>
      <c r="F140" s="1">
        <v>1575.33</v>
      </c>
      <c r="G140" s="1">
        <v>-6598.41</v>
      </c>
    </row>
    <row r="141" spans="2:7" x14ac:dyDescent="0.25">
      <c r="B141" s="4">
        <v>13899.97</v>
      </c>
      <c r="C141" s="1">
        <v>90</v>
      </c>
      <c r="D141" s="1">
        <v>270.21300000000002</v>
      </c>
      <c r="E141" s="1">
        <v>6905</v>
      </c>
      <c r="F141" s="1">
        <v>1575.7</v>
      </c>
      <c r="G141" s="1">
        <v>-6698.41</v>
      </c>
    </row>
    <row r="142" spans="2:7" x14ac:dyDescent="0.25">
      <c r="B142" s="4">
        <v>13999.97</v>
      </c>
      <c r="C142" s="1">
        <v>90</v>
      </c>
      <c r="D142" s="1">
        <v>270.21300000000002</v>
      </c>
      <c r="E142" s="1">
        <v>6905</v>
      </c>
      <c r="F142" s="1">
        <v>1576.07</v>
      </c>
      <c r="G142" s="1">
        <v>-6798.41</v>
      </c>
    </row>
    <row r="143" spans="2:7" x14ac:dyDescent="0.25">
      <c r="B143" s="4">
        <v>14099.97</v>
      </c>
      <c r="C143" s="1">
        <v>90</v>
      </c>
      <c r="D143" s="1">
        <v>270.21300000000002</v>
      </c>
      <c r="E143" s="1">
        <v>6905</v>
      </c>
      <c r="F143" s="1">
        <v>1576.44</v>
      </c>
      <c r="G143" s="1">
        <v>-6898.41</v>
      </c>
    </row>
    <row r="144" spans="2:7" x14ac:dyDescent="0.25">
      <c r="B144" s="4">
        <v>14199.97</v>
      </c>
      <c r="C144" s="1">
        <v>90</v>
      </c>
      <c r="D144" s="1">
        <v>270.21300000000002</v>
      </c>
      <c r="E144" s="1">
        <v>6905</v>
      </c>
      <c r="F144" s="1">
        <v>1576.82</v>
      </c>
      <c r="G144" s="1">
        <v>-6998.41</v>
      </c>
    </row>
    <row r="145" spans="2:7" x14ac:dyDescent="0.25">
      <c r="B145" s="4">
        <v>14299.97</v>
      </c>
      <c r="C145" s="1">
        <v>90</v>
      </c>
      <c r="D145" s="1">
        <v>270.21300000000002</v>
      </c>
      <c r="E145" s="1">
        <v>6905</v>
      </c>
      <c r="F145" s="1">
        <v>1577.19</v>
      </c>
      <c r="G145" s="1">
        <v>-7098.4</v>
      </c>
    </row>
    <row r="146" spans="2:7" x14ac:dyDescent="0.25">
      <c r="B146" s="4">
        <v>14399.97</v>
      </c>
      <c r="C146" s="1">
        <v>90</v>
      </c>
      <c r="D146" s="1">
        <v>270.21300000000002</v>
      </c>
      <c r="E146" s="1">
        <v>6905</v>
      </c>
      <c r="F146" s="1">
        <v>1577.56</v>
      </c>
      <c r="G146" s="1">
        <v>-7198.4</v>
      </c>
    </row>
    <row r="147" spans="2:7" x14ac:dyDescent="0.25">
      <c r="B147" s="4">
        <v>14499.97</v>
      </c>
      <c r="C147" s="1">
        <v>90</v>
      </c>
      <c r="D147" s="1">
        <v>270.21300000000002</v>
      </c>
      <c r="E147" s="1">
        <v>6905</v>
      </c>
      <c r="F147" s="1">
        <v>1577.93</v>
      </c>
      <c r="G147" s="1">
        <v>-7298.4</v>
      </c>
    </row>
    <row r="148" spans="2:7" x14ac:dyDescent="0.25">
      <c r="B148" s="4">
        <v>14599.97</v>
      </c>
      <c r="C148" s="1">
        <v>90</v>
      </c>
      <c r="D148" s="1">
        <v>270.21300000000002</v>
      </c>
      <c r="E148" s="1">
        <v>6905</v>
      </c>
      <c r="F148" s="1">
        <v>1578.3</v>
      </c>
      <c r="G148" s="1">
        <v>-7398.4</v>
      </c>
    </row>
    <row r="149" spans="2:7" x14ac:dyDescent="0.25">
      <c r="B149" s="4">
        <v>14699.97</v>
      </c>
      <c r="C149" s="1">
        <v>90</v>
      </c>
      <c r="D149" s="1">
        <v>270.21300000000002</v>
      </c>
      <c r="E149" s="1">
        <v>6905</v>
      </c>
      <c r="F149" s="1">
        <v>1578.67</v>
      </c>
      <c r="G149" s="1">
        <v>-7498.4</v>
      </c>
    </row>
    <row r="150" spans="2:7" x14ac:dyDescent="0.25">
      <c r="B150" s="4">
        <v>14799.97</v>
      </c>
      <c r="C150" s="1">
        <v>90</v>
      </c>
      <c r="D150" s="1">
        <v>270.21300000000002</v>
      </c>
      <c r="E150" s="1">
        <v>6905</v>
      </c>
      <c r="F150" s="1">
        <v>1579.04</v>
      </c>
      <c r="G150" s="1">
        <v>-7598.4</v>
      </c>
    </row>
    <row r="151" spans="2:7" x14ac:dyDescent="0.25">
      <c r="B151" s="4">
        <v>14899.97</v>
      </c>
      <c r="C151" s="1">
        <v>90</v>
      </c>
      <c r="D151" s="1">
        <v>270.21300000000002</v>
      </c>
      <c r="E151" s="1">
        <v>6905</v>
      </c>
      <c r="F151" s="1">
        <v>1579.41</v>
      </c>
      <c r="G151" s="1">
        <v>-7698.4</v>
      </c>
    </row>
    <row r="152" spans="2:7" x14ac:dyDescent="0.25">
      <c r="B152" s="4">
        <v>14999.97</v>
      </c>
      <c r="C152" s="1">
        <v>90</v>
      </c>
      <c r="D152" s="1">
        <v>270.21300000000002</v>
      </c>
      <c r="E152" s="1">
        <v>6905</v>
      </c>
      <c r="F152" s="1">
        <v>1579.78</v>
      </c>
      <c r="G152" s="1">
        <v>-7798.4</v>
      </c>
    </row>
    <row r="153" spans="2:7" x14ac:dyDescent="0.25">
      <c r="B153" s="4">
        <v>15099.97</v>
      </c>
      <c r="C153" s="1">
        <v>90</v>
      </c>
      <c r="D153" s="1">
        <v>270.21300000000002</v>
      </c>
      <c r="E153" s="1">
        <v>6905</v>
      </c>
      <c r="F153" s="1">
        <v>1580.15</v>
      </c>
      <c r="G153" s="1">
        <v>-7898.4</v>
      </c>
    </row>
    <row r="154" spans="2:7" x14ac:dyDescent="0.25">
      <c r="B154" s="4">
        <v>15199.97</v>
      </c>
      <c r="C154" s="1">
        <v>90</v>
      </c>
      <c r="D154" s="1">
        <v>270.21300000000002</v>
      </c>
      <c r="E154" s="1">
        <v>6905</v>
      </c>
      <c r="F154" s="1">
        <v>1580.52</v>
      </c>
      <c r="G154" s="1">
        <v>-7998.4</v>
      </c>
    </row>
    <row r="155" spans="2:7" x14ac:dyDescent="0.25">
      <c r="B155" s="4">
        <v>15299.97</v>
      </c>
      <c r="C155" s="1">
        <v>90</v>
      </c>
      <c r="D155" s="1">
        <v>270.21300000000002</v>
      </c>
      <c r="E155" s="1">
        <v>6905</v>
      </c>
      <c r="F155" s="1">
        <v>1580.9</v>
      </c>
      <c r="G155" s="1">
        <v>-8098.4</v>
      </c>
    </row>
    <row r="156" spans="2:7" x14ac:dyDescent="0.25">
      <c r="B156" s="4">
        <v>15399.97</v>
      </c>
      <c r="C156" s="1">
        <v>90</v>
      </c>
      <c r="D156" s="1">
        <v>270.21300000000002</v>
      </c>
      <c r="E156" s="1">
        <v>6905</v>
      </c>
      <c r="F156" s="1">
        <v>1581.27</v>
      </c>
      <c r="G156" s="1">
        <v>-8198.39</v>
      </c>
    </row>
    <row r="157" spans="2:7" x14ac:dyDescent="0.25">
      <c r="B157" s="4">
        <v>15499.97</v>
      </c>
      <c r="C157" s="1">
        <v>90</v>
      </c>
      <c r="D157" s="1">
        <v>270.21300000000002</v>
      </c>
      <c r="E157" s="1">
        <v>6905</v>
      </c>
      <c r="F157" s="1">
        <v>1581.64</v>
      </c>
      <c r="G157" s="1">
        <v>-8298.39</v>
      </c>
    </row>
    <row r="158" spans="2:7" x14ac:dyDescent="0.25">
      <c r="B158" s="4">
        <v>15599.97</v>
      </c>
      <c r="C158" s="1">
        <v>90</v>
      </c>
      <c r="D158" s="1">
        <v>270.21300000000002</v>
      </c>
      <c r="E158" s="1">
        <v>6905</v>
      </c>
      <c r="F158" s="1">
        <v>1582.01</v>
      </c>
      <c r="G158" s="1">
        <v>-8398.39</v>
      </c>
    </row>
    <row r="159" spans="2:7" x14ac:dyDescent="0.25">
      <c r="B159" s="4">
        <v>15699.97</v>
      </c>
      <c r="C159" s="1">
        <v>90</v>
      </c>
      <c r="D159" s="1">
        <v>270.21300000000002</v>
      </c>
      <c r="E159" s="1">
        <v>6905</v>
      </c>
      <c r="F159" s="1">
        <v>1582.38</v>
      </c>
      <c r="G159" s="1">
        <v>-8498.39</v>
      </c>
    </row>
    <row r="160" spans="2:7" x14ac:dyDescent="0.25">
      <c r="B160" s="4">
        <v>15799.97</v>
      </c>
      <c r="C160" s="1">
        <v>90</v>
      </c>
      <c r="D160" s="1">
        <v>270.21300000000002</v>
      </c>
      <c r="E160" s="1">
        <v>6905</v>
      </c>
      <c r="F160" s="1">
        <v>1582.75</v>
      </c>
      <c r="G160" s="1">
        <v>-8598.39</v>
      </c>
    </row>
    <row r="161" spans="2:7" x14ac:dyDescent="0.25">
      <c r="B161" s="4">
        <v>15899.97</v>
      </c>
      <c r="C161" s="1">
        <v>90</v>
      </c>
      <c r="D161" s="1">
        <v>270.21300000000002</v>
      </c>
      <c r="E161" s="1">
        <v>6905</v>
      </c>
      <c r="F161" s="1">
        <v>1583.12</v>
      </c>
      <c r="G161" s="1">
        <v>-8698.39</v>
      </c>
    </row>
    <row r="162" spans="2:7" x14ac:dyDescent="0.25">
      <c r="B162" s="4">
        <v>15999.97</v>
      </c>
      <c r="C162" s="1">
        <v>90</v>
      </c>
      <c r="D162" s="1">
        <v>270.21300000000002</v>
      </c>
      <c r="E162" s="1">
        <v>6905</v>
      </c>
      <c r="F162" s="1">
        <v>1583.49</v>
      </c>
      <c r="G162" s="1">
        <v>-8798.39</v>
      </c>
    </row>
    <row r="163" spans="2:7" x14ac:dyDescent="0.25">
      <c r="B163" s="4">
        <v>16099.97</v>
      </c>
      <c r="C163" s="1">
        <v>90</v>
      </c>
      <c r="D163" s="1">
        <v>270.21300000000002</v>
      </c>
      <c r="E163" s="1">
        <v>6905</v>
      </c>
      <c r="F163" s="1">
        <v>1583.86</v>
      </c>
      <c r="G163" s="1">
        <v>-8898.39</v>
      </c>
    </row>
    <row r="164" spans="2:7" x14ac:dyDescent="0.25">
      <c r="B164" s="4">
        <v>16199.97</v>
      </c>
      <c r="C164" s="1">
        <v>90</v>
      </c>
      <c r="D164" s="1">
        <v>270.21300000000002</v>
      </c>
      <c r="E164" s="1">
        <v>6905</v>
      </c>
      <c r="F164" s="1">
        <v>1584.23</v>
      </c>
      <c r="G164" s="1">
        <v>-8998.39</v>
      </c>
    </row>
    <row r="165" spans="2:7" x14ac:dyDescent="0.25">
      <c r="B165" s="4">
        <v>16299.97</v>
      </c>
      <c r="C165" s="1">
        <v>90</v>
      </c>
      <c r="D165" s="1">
        <v>270.21300000000002</v>
      </c>
      <c r="E165" s="1">
        <v>6905</v>
      </c>
      <c r="F165" s="1">
        <v>1584.6</v>
      </c>
      <c r="G165" s="1">
        <v>-9098.39</v>
      </c>
    </row>
    <row r="166" spans="2:7" x14ac:dyDescent="0.25">
      <c r="B166" s="4">
        <v>16399.97</v>
      </c>
      <c r="C166" s="1">
        <v>90</v>
      </c>
      <c r="D166" s="1">
        <v>270.21300000000002</v>
      </c>
      <c r="E166" s="1">
        <v>6905</v>
      </c>
      <c r="F166" s="1">
        <v>1584.98</v>
      </c>
      <c r="G166" s="1">
        <v>-9198.39</v>
      </c>
    </row>
    <row r="167" spans="2:7" x14ac:dyDescent="0.25">
      <c r="B167" s="4">
        <v>16499.97</v>
      </c>
      <c r="C167" s="1">
        <v>90</v>
      </c>
      <c r="D167" s="1">
        <v>270.21300000000002</v>
      </c>
      <c r="E167" s="1">
        <v>6905</v>
      </c>
      <c r="F167" s="1">
        <v>1585.35</v>
      </c>
      <c r="G167" s="1">
        <v>-9298.39</v>
      </c>
    </row>
    <row r="168" spans="2:7" x14ac:dyDescent="0.25">
      <c r="B168" s="4">
        <v>16599.97</v>
      </c>
      <c r="C168" s="1">
        <v>90</v>
      </c>
      <c r="D168" s="1">
        <v>270.21300000000002</v>
      </c>
      <c r="E168" s="1">
        <v>6905</v>
      </c>
      <c r="F168" s="1">
        <v>1585.72</v>
      </c>
      <c r="G168" s="1">
        <v>-9398.3799999999992</v>
      </c>
    </row>
    <row r="169" spans="2:7" x14ac:dyDescent="0.25">
      <c r="B169" s="4">
        <v>16699.97</v>
      </c>
      <c r="C169" s="1">
        <v>90</v>
      </c>
      <c r="D169" s="1">
        <v>270.21300000000002</v>
      </c>
      <c r="E169" s="1">
        <v>6905</v>
      </c>
      <c r="F169" s="1">
        <v>1586.09</v>
      </c>
      <c r="G169" s="1">
        <v>-9498.3799999999992</v>
      </c>
    </row>
    <row r="170" spans="2:7" x14ac:dyDescent="0.25">
      <c r="B170" s="4">
        <v>16799.97</v>
      </c>
      <c r="C170" s="1">
        <v>90</v>
      </c>
      <c r="D170" s="1">
        <v>270.21300000000002</v>
      </c>
      <c r="E170" s="1">
        <v>6905</v>
      </c>
      <c r="F170" s="1">
        <v>1586.46</v>
      </c>
      <c r="G170" s="1">
        <v>-9598.3799999999992</v>
      </c>
    </row>
    <row r="171" spans="2:7" x14ac:dyDescent="0.25">
      <c r="B171" s="4">
        <v>16899.97</v>
      </c>
      <c r="C171" s="1">
        <v>90</v>
      </c>
      <c r="D171" s="1">
        <v>270.21300000000002</v>
      </c>
      <c r="E171" s="1">
        <v>6905</v>
      </c>
      <c r="F171" s="1">
        <v>1586.83</v>
      </c>
      <c r="G171" s="1">
        <v>-9698.3799999999992</v>
      </c>
    </row>
    <row r="172" spans="2:7" x14ac:dyDescent="0.25">
      <c r="B172" s="4">
        <v>16999.97</v>
      </c>
      <c r="C172" s="1">
        <v>90</v>
      </c>
      <c r="D172" s="1">
        <v>270.21300000000002</v>
      </c>
      <c r="E172" s="1">
        <v>6905</v>
      </c>
      <c r="F172" s="1">
        <v>1587.2</v>
      </c>
      <c r="G172" s="1">
        <v>-9798.3799999999992</v>
      </c>
    </row>
    <row r="173" spans="2:7" x14ac:dyDescent="0.25">
      <c r="B173" s="4">
        <v>17099.97</v>
      </c>
      <c r="C173" s="1">
        <v>90</v>
      </c>
      <c r="D173" s="1">
        <v>270.21300000000002</v>
      </c>
      <c r="E173" s="1">
        <v>6905</v>
      </c>
      <c r="F173" s="1">
        <v>1587.57</v>
      </c>
      <c r="G173" s="1">
        <v>-9898.3799999999992</v>
      </c>
    </row>
    <row r="174" spans="2:7" x14ac:dyDescent="0.25">
      <c r="B174" s="4">
        <v>17199.97</v>
      </c>
      <c r="C174" s="1">
        <v>90</v>
      </c>
      <c r="D174" s="1">
        <v>270.21300000000002</v>
      </c>
      <c r="E174" s="1">
        <v>6905</v>
      </c>
      <c r="F174" s="1">
        <v>1587.94</v>
      </c>
      <c r="G174" s="1">
        <v>-9998.3799999999992</v>
      </c>
    </row>
    <row r="175" spans="2:7" x14ac:dyDescent="0.25">
      <c r="B175" s="4">
        <v>17299.97</v>
      </c>
      <c r="C175" s="1">
        <v>90</v>
      </c>
      <c r="D175" s="1">
        <v>270.21300000000002</v>
      </c>
      <c r="E175" s="1">
        <v>6905</v>
      </c>
      <c r="F175" s="1">
        <v>1588.31</v>
      </c>
      <c r="G175" s="1">
        <v>-10098.379999999999</v>
      </c>
    </row>
    <row r="176" spans="2:7" x14ac:dyDescent="0.25">
      <c r="B176" s="4">
        <v>17399.97</v>
      </c>
      <c r="C176" s="1">
        <v>90</v>
      </c>
      <c r="D176" s="1">
        <v>270.21300000000002</v>
      </c>
      <c r="E176" s="1">
        <v>6905</v>
      </c>
      <c r="F176" s="1">
        <v>1588.68</v>
      </c>
      <c r="G176" s="1">
        <v>-10198.379999999999</v>
      </c>
    </row>
    <row r="177" spans="2:7" x14ac:dyDescent="0.25">
      <c r="B177" s="4">
        <v>17499.96</v>
      </c>
      <c r="C177" s="1">
        <v>90</v>
      </c>
      <c r="D177" s="1">
        <v>270.21300000000002</v>
      </c>
      <c r="E177" s="1">
        <v>6905</v>
      </c>
      <c r="F177" s="1">
        <v>1589.06</v>
      </c>
      <c r="G177" s="1">
        <v>-10298.379999999999</v>
      </c>
    </row>
    <row r="178" spans="2:7" x14ac:dyDescent="0.25">
      <c r="B178" s="4">
        <v>17599.96</v>
      </c>
      <c r="C178" s="1">
        <v>90</v>
      </c>
      <c r="D178" s="1">
        <v>270.21300000000002</v>
      </c>
      <c r="E178" s="1">
        <v>6905</v>
      </c>
      <c r="F178" s="1">
        <v>1589.43</v>
      </c>
      <c r="G178" s="1">
        <v>-10398.379999999999</v>
      </c>
    </row>
    <row r="179" spans="2:7" x14ac:dyDescent="0.25">
      <c r="B179" s="4">
        <v>17699.96</v>
      </c>
      <c r="C179" s="1">
        <v>90</v>
      </c>
      <c r="D179" s="1">
        <v>270.21300000000002</v>
      </c>
      <c r="E179" s="1">
        <v>6905</v>
      </c>
      <c r="F179" s="1">
        <v>1589.8</v>
      </c>
      <c r="G179" s="1">
        <v>-10498.37</v>
      </c>
    </row>
    <row r="180" spans="2:7" x14ac:dyDescent="0.25">
      <c r="B180" s="4">
        <v>17799.96</v>
      </c>
      <c r="C180" s="1">
        <v>90</v>
      </c>
      <c r="D180" s="1">
        <v>270.21300000000002</v>
      </c>
      <c r="E180" s="1">
        <v>6905</v>
      </c>
      <c r="F180" s="1">
        <v>1590.17</v>
      </c>
      <c r="G180" s="1">
        <v>-10598.37</v>
      </c>
    </row>
    <row r="181" spans="2:7" x14ac:dyDescent="0.25">
      <c r="B181" s="4">
        <v>17899.96</v>
      </c>
      <c r="C181" s="1">
        <v>90</v>
      </c>
      <c r="D181" s="1">
        <v>270.21300000000002</v>
      </c>
      <c r="E181" s="1">
        <v>6905</v>
      </c>
      <c r="F181" s="1">
        <v>1590.54</v>
      </c>
      <c r="G181" s="1">
        <v>-10698.37</v>
      </c>
    </row>
    <row r="182" spans="2:7" x14ac:dyDescent="0.25">
      <c r="B182" s="4">
        <v>17999.96</v>
      </c>
      <c r="C182" s="1">
        <v>90</v>
      </c>
      <c r="D182" s="1">
        <v>270.21300000000002</v>
      </c>
      <c r="E182" s="1">
        <v>6905</v>
      </c>
      <c r="F182" s="1">
        <v>1590.91</v>
      </c>
      <c r="G182" s="1">
        <v>-10798.37</v>
      </c>
    </row>
    <row r="183" spans="2:7" x14ac:dyDescent="0.25">
      <c r="B183" s="4">
        <v>18099.96</v>
      </c>
      <c r="C183" s="1">
        <v>90</v>
      </c>
      <c r="D183" s="1">
        <v>270.21300000000002</v>
      </c>
      <c r="E183" s="1">
        <v>6905</v>
      </c>
      <c r="F183" s="1">
        <v>1591.28</v>
      </c>
      <c r="G183" s="1">
        <v>-10898.37</v>
      </c>
    </row>
    <row r="184" spans="2:7" x14ac:dyDescent="0.25">
      <c r="B184" s="4">
        <v>18199.96</v>
      </c>
      <c r="C184" s="1">
        <v>90</v>
      </c>
      <c r="D184" s="1">
        <v>270.21300000000002</v>
      </c>
      <c r="E184" s="1">
        <v>6905</v>
      </c>
      <c r="F184" s="1">
        <v>1591.65</v>
      </c>
      <c r="G184" s="1">
        <v>-10998.37</v>
      </c>
    </row>
    <row r="185" spans="2:7" x14ac:dyDescent="0.25">
      <c r="B185" s="4">
        <v>18299.96</v>
      </c>
      <c r="C185" s="1">
        <v>90</v>
      </c>
      <c r="D185" s="1">
        <v>270.21300000000002</v>
      </c>
      <c r="E185" s="1">
        <v>6905</v>
      </c>
      <c r="F185" s="1">
        <v>1592.02</v>
      </c>
      <c r="G185" s="1">
        <v>-11098.37</v>
      </c>
    </row>
    <row r="186" spans="2:7" x14ac:dyDescent="0.25">
      <c r="B186" s="4">
        <v>18399.96</v>
      </c>
      <c r="C186" s="1">
        <v>90</v>
      </c>
      <c r="D186" s="1">
        <v>270.21300000000002</v>
      </c>
      <c r="E186" s="1">
        <v>6905</v>
      </c>
      <c r="F186" s="1">
        <v>1592.39</v>
      </c>
      <c r="G186" s="1">
        <v>-11198.37</v>
      </c>
    </row>
    <row r="187" spans="2:7" x14ac:dyDescent="0.25">
      <c r="B187" s="4">
        <v>18499.96</v>
      </c>
      <c r="C187" s="1">
        <v>90</v>
      </c>
      <c r="D187" s="1">
        <v>270.21300000000002</v>
      </c>
      <c r="E187" s="1">
        <v>6905</v>
      </c>
      <c r="F187" s="1">
        <v>1592.76</v>
      </c>
      <c r="G187" s="1">
        <v>-11298.37</v>
      </c>
    </row>
    <row r="188" spans="2:7" x14ac:dyDescent="0.25">
      <c r="B188" s="4">
        <v>18599.96</v>
      </c>
      <c r="C188" s="1">
        <v>90</v>
      </c>
      <c r="D188" s="1">
        <v>270.21300000000002</v>
      </c>
      <c r="E188" s="1">
        <v>6905</v>
      </c>
      <c r="F188" s="1">
        <v>1593.14</v>
      </c>
      <c r="G188" s="1">
        <v>-11398.37</v>
      </c>
    </row>
    <row r="189" spans="2:7" x14ac:dyDescent="0.25">
      <c r="B189" s="4">
        <v>18699.96</v>
      </c>
      <c r="C189" s="1">
        <v>90</v>
      </c>
      <c r="D189" s="1">
        <v>270.21300000000002</v>
      </c>
      <c r="E189" s="1">
        <v>6905</v>
      </c>
      <c r="F189" s="1">
        <v>1593.51</v>
      </c>
      <c r="G189" s="1">
        <v>-11498.37</v>
      </c>
    </row>
    <row r="190" spans="2:7" x14ac:dyDescent="0.25">
      <c r="B190" s="4">
        <v>18799.96</v>
      </c>
      <c r="C190" s="1">
        <v>90</v>
      </c>
      <c r="D190" s="1">
        <v>270.21300000000002</v>
      </c>
      <c r="E190" s="1">
        <v>6905</v>
      </c>
      <c r="F190" s="1">
        <v>1593.88</v>
      </c>
      <c r="G190" s="1">
        <v>-11598.36</v>
      </c>
    </row>
    <row r="191" spans="2:7" x14ac:dyDescent="0.25">
      <c r="B191" s="4">
        <v>18899.96</v>
      </c>
      <c r="C191" s="1">
        <v>90</v>
      </c>
      <c r="D191" s="1">
        <v>270.21300000000002</v>
      </c>
      <c r="E191" s="1">
        <v>6905</v>
      </c>
      <c r="F191" s="1">
        <v>1594.25</v>
      </c>
      <c r="G191" s="1">
        <v>-11698.36</v>
      </c>
    </row>
    <row r="192" spans="2:7" x14ac:dyDescent="0.25">
      <c r="B192" s="4">
        <v>18999.96</v>
      </c>
      <c r="C192" s="1">
        <v>90</v>
      </c>
      <c r="D192" s="1">
        <v>270.21300000000002</v>
      </c>
      <c r="E192" s="1">
        <v>6905</v>
      </c>
      <c r="F192" s="1">
        <v>1594.62</v>
      </c>
      <c r="G192" s="1">
        <v>-11798.36</v>
      </c>
    </row>
    <row r="193" spans="2:7" x14ac:dyDescent="0.25">
      <c r="B193" s="4">
        <v>19099.96</v>
      </c>
      <c r="C193" s="1">
        <v>90</v>
      </c>
      <c r="D193" s="1">
        <v>270.21300000000002</v>
      </c>
      <c r="E193" s="1">
        <v>6905</v>
      </c>
      <c r="F193" s="1">
        <v>1594.99</v>
      </c>
      <c r="G193" s="1">
        <v>-11898.36</v>
      </c>
    </row>
    <row r="194" spans="2:7" x14ac:dyDescent="0.25">
      <c r="B194" s="4">
        <v>19199.96</v>
      </c>
      <c r="C194" s="1">
        <v>90</v>
      </c>
      <c r="D194" s="1">
        <v>270.21300000000002</v>
      </c>
      <c r="E194" s="1">
        <v>6905</v>
      </c>
      <c r="F194" s="1">
        <v>1595.36</v>
      </c>
      <c r="G194" s="1">
        <v>-11998.36</v>
      </c>
    </row>
    <row r="195" spans="2:7" x14ac:dyDescent="0.25">
      <c r="B195" s="4">
        <v>19299.96</v>
      </c>
      <c r="C195" s="1">
        <v>90</v>
      </c>
      <c r="D195" s="1">
        <v>270.21300000000002</v>
      </c>
      <c r="E195" s="1">
        <v>6905</v>
      </c>
      <c r="F195" s="1">
        <v>1595.73</v>
      </c>
      <c r="G195" s="1">
        <v>-12098.36</v>
      </c>
    </row>
    <row r="196" spans="2:7" x14ac:dyDescent="0.25">
      <c r="B196" s="4">
        <v>19399.96</v>
      </c>
      <c r="C196" s="1">
        <v>90</v>
      </c>
      <c r="D196" s="1">
        <v>270.21300000000002</v>
      </c>
      <c r="E196" s="1">
        <v>6905</v>
      </c>
      <c r="F196" s="1">
        <v>1596.1</v>
      </c>
      <c r="G196" s="1">
        <v>-12198.36</v>
      </c>
    </row>
    <row r="197" spans="2:7" x14ac:dyDescent="0.25">
      <c r="B197" s="4">
        <v>19499.96</v>
      </c>
      <c r="C197" s="1">
        <v>90</v>
      </c>
      <c r="D197" s="1">
        <v>270.21300000000002</v>
      </c>
      <c r="E197" s="1">
        <v>6905</v>
      </c>
      <c r="F197" s="1">
        <v>1596.47</v>
      </c>
      <c r="G197" s="1">
        <v>-12298.36</v>
      </c>
    </row>
    <row r="198" spans="2:7" x14ac:dyDescent="0.25">
      <c r="B198" s="4">
        <v>19599.96</v>
      </c>
      <c r="C198" s="1">
        <v>90</v>
      </c>
      <c r="D198" s="1">
        <v>270.21300000000002</v>
      </c>
      <c r="E198" s="1">
        <v>6905</v>
      </c>
      <c r="F198" s="1">
        <v>1596.84</v>
      </c>
      <c r="G198" s="1">
        <v>-12398.36</v>
      </c>
    </row>
    <row r="199" spans="2:7" x14ac:dyDescent="0.25">
      <c r="B199" s="4">
        <v>19699.96</v>
      </c>
      <c r="C199" s="1">
        <v>90</v>
      </c>
      <c r="D199" s="1">
        <v>270.21300000000002</v>
      </c>
      <c r="E199" s="1">
        <v>6905</v>
      </c>
      <c r="F199" s="1">
        <v>1597.22</v>
      </c>
      <c r="G199" s="1">
        <v>-12498.36</v>
      </c>
    </row>
    <row r="200" spans="2:7" x14ac:dyDescent="0.25">
      <c r="B200" s="4">
        <v>19799.96</v>
      </c>
      <c r="C200" s="1">
        <v>90</v>
      </c>
      <c r="D200" s="1">
        <v>270.21300000000002</v>
      </c>
      <c r="E200" s="1">
        <v>6905</v>
      </c>
      <c r="F200" s="1">
        <v>1597.59</v>
      </c>
      <c r="G200" s="1">
        <v>-12598.36</v>
      </c>
    </row>
    <row r="201" spans="2:7" x14ac:dyDescent="0.25">
      <c r="B201" s="4">
        <v>19899.96</v>
      </c>
      <c r="C201" s="1">
        <v>90</v>
      </c>
      <c r="D201" s="1">
        <v>270.21300000000002</v>
      </c>
      <c r="E201" s="1">
        <v>6905</v>
      </c>
      <c r="F201" s="1">
        <v>1597.96</v>
      </c>
      <c r="G201" s="1">
        <v>-12698.35</v>
      </c>
    </row>
    <row r="202" spans="2:7" x14ac:dyDescent="0.25">
      <c r="B202" s="4">
        <v>19999.96</v>
      </c>
      <c r="C202" s="1">
        <v>90</v>
      </c>
      <c r="D202" s="1">
        <v>270.21300000000002</v>
      </c>
      <c r="E202" s="1">
        <v>6905</v>
      </c>
      <c r="F202" s="1">
        <v>1598.33</v>
      </c>
      <c r="G202" s="1">
        <v>-12798.35</v>
      </c>
    </row>
    <row r="203" spans="2:7" x14ac:dyDescent="0.25">
      <c r="B203" s="4">
        <v>20099.96</v>
      </c>
      <c r="C203" s="1">
        <v>90</v>
      </c>
      <c r="D203" s="1">
        <v>270.21300000000002</v>
      </c>
      <c r="E203" s="1">
        <v>6905</v>
      </c>
      <c r="F203" s="1">
        <v>1598.7</v>
      </c>
      <c r="G203" s="1">
        <v>-12898.35</v>
      </c>
    </row>
    <row r="204" spans="2:7" x14ac:dyDescent="0.25">
      <c r="B204" s="4">
        <v>20199.96</v>
      </c>
      <c r="C204" s="1">
        <v>90</v>
      </c>
      <c r="D204" s="1">
        <v>270.21300000000002</v>
      </c>
      <c r="E204" s="1">
        <v>6905</v>
      </c>
      <c r="F204" s="1">
        <v>1599.07</v>
      </c>
      <c r="G204" s="1">
        <v>-12998.35</v>
      </c>
    </row>
    <row r="205" spans="2:7" x14ac:dyDescent="0.25">
      <c r="B205" s="4">
        <v>20299.96</v>
      </c>
      <c r="C205" s="1">
        <v>90</v>
      </c>
      <c r="D205" s="1">
        <v>270.21300000000002</v>
      </c>
      <c r="E205" s="1">
        <v>6905</v>
      </c>
      <c r="F205" s="1">
        <v>1599.44</v>
      </c>
      <c r="G205" s="1">
        <v>-13098.35</v>
      </c>
    </row>
    <row r="206" spans="2:7" x14ac:dyDescent="0.25">
      <c r="B206" s="4">
        <v>20399.96</v>
      </c>
      <c r="C206" s="1">
        <v>90</v>
      </c>
      <c r="D206" s="1">
        <v>270.21300000000002</v>
      </c>
      <c r="E206" s="1">
        <v>6905</v>
      </c>
      <c r="F206" s="1">
        <v>1599.81</v>
      </c>
      <c r="G206" s="1">
        <v>-13198.35</v>
      </c>
    </row>
    <row r="207" spans="2:7" x14ac:dyDescent="0.25">
      <c r="B207" s="4">
        <v>20499.96</v>
      </c>
      <c r="C207" s="1">
        <v>90</v>
      </c>
      <c r="D207" s="1">
        <v>270.21300000000002</v>
      </c>
      <c r="E207" s="1">
        <v>6905</v>
      </c>
      <c r="F207" s="1">
        <v>1600.18</v>
      </c>
      <c r="G207" s="1">
        <v>-13298.35</v>
      </c>
    </row>
    <row r="208" spans="2:7" x14ac:dyDescent="0.25">
      <c r="B208" s="4">
        <v>20599.96</v>
      </c>
      <c r="C208" s="1">
        <v>90</v>
      </c>
      <c r="D208" s="1">
        <v>270.21300000000002</v>
      </c>
      <c r="E208" s="1">
        <v>6905</v>
      </c>
      <c r="F208" s="1">
        <v>1600.55</v>
      </c>
      <c r="G208" s="1">
        <v>-13398.35</v>
      </c>
    </row>
    <row r="209" spans="2:7" x14ac:dyDescent="0.25">
      <c r="B209" s="4">
        <v>20699.96</v>
      </c>
      <c r="C209" s="1">
        <v>90</v>
      </c>
      <c r="D209" s="1">
        <v>270.21300000000002</v>
      </c>
      <c r="E209" s="1">
        <v>6905</v>
      </c>
      <c r="F209" s="1">
        <v>1600.92</v>
      </c>
      <c r="G209" s="1">
        <v>-13498.35</v>
      </c>
    </row>
    <row r="210" spans="2:7" x14ac:dyDescent="0.25">
      <c r="B210" s="4">
        <v>20799.96</v>
      </c>
      <c r="C210" s="1">
        <v>90</v>
      </c>
      <c r="D210" s="1">
        <v>270.21300000000002</v>
      </c>
      <c r="E210" s="1">
        <v>6905</v>
      </c>
      <c r="F210" s="1">
        <v>1601.3</v>
      </c>
      <c r="G210" s="1">
        <v>-13598.35</v>
      </c>
    </row>
    <row r="211" spans="2:7" x14ac:dyDescent="0.25">
      <c r="B211" s="4">
        <v>20899.96</v>
      </c>
      <c r="C211" s="1">
        <v>90</v>
      </c>
      <c r="D211" s="1">
        <v>270.21300000000002</v>
      </c>
      <c r="E211" s="1">
        <v>6905</v>
      </c>
      <c r="F211" s="1">
        <v>1601.67</v>
      </c>
      <c r="G211" s="1">
        <v>-13698.35</v>
      </c>
    </row>
    <row r="212" spans="2:7" x14ac:dyDescent="0.25">
      <c r="B212" s="4">
        <v>20999.96</v>
      </c>
      <c r="C212" s="1">
        <v>90</v>
      </c>
      <c r="D212" s="1">
        <v>270.21300000000002</v>
      </c>
      <c r="E212" s="1">
        <v>6905</v>
      </c>
      <c r="F212" s="1">
        <v>1602.04</v>
      </c>
      <c r="G212" s="1">
        <v>-13798.35</v>
      </c>
    </row>
    <row r="213" spans="2:7" x14ac:dyDescent="0.25">
      <c r="B213" s="4">
        <v>21099.96</v>
      </c>
      <c r="C213" s="1">
        <v>90</v>
      </c>
      <c r="D213" s="1">
        <v>270.21300000000002</v>
      </c>
      <c r="E213" s="1">
        <v>6905</v>
      </c>
      <c r="F213" s="1">
        <v>1602.41</v>
      </c>
      <c r="G213" s="1">
        <v>-13898.34</v>
      </c>
    </row>
    <row r="214" spans="2:7" x14ac:dyDescent="0.25">
      <c r="B214" s="4">
        <v>21199.96</v>
      </c>
      <c r="C214" s="1">
        <v>90</v>
      </c>
      <c r="D214" s="1">
        <v>270.21300000000002</v>
      </c>
      <c r="E214" s="1">
        <v>6905</v>
      </c>
      <c r="F214" s="1">
        <v>1602.78</v>
      </c>
      <c r="G214" s="1">
        <v>-13998.34</v>
      </c>
    </row>
    <row r="215" spans="2:7" x14ac:dyDescent="0.25">
      <c r="B215" s="4">
        <v>21299.96</v>
      </c>
      <c r="C215" s="1">
        <v>90</v>
      </c>
      <c r="D215" s="1">
        <v>270.21300000000002</v>
      </c>
      <c r="E215" s="1">
        <v>6905</v>
      </c>
      <c r="F215" s="1">
        <v>1603.15</v>
      </c>
      <c r="G215" s="1">
        <v>-14098.34</v>
      </c>
    </row>
    <row r="216" spans="2:7" x14ac:dyDescent="0.25">
      <c r="B216" s="4">
        <v>21345.45</v>
      </c>
      <c r="C216" s="1">
        <v>90</v>
      </c>
      <c r="D216" s="1">
        <v>270.21300000000002</v>
      </c>
      <c r="E216" s="1">
        <v>6905</v>
      </c>
      <c r="F216" s="1">
        <v>1603.32</v>
      </c>
      <c r="G216" s="1">
        <v>-14143.84</v>
      </c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2018-07-16T21:15:47Z</dcterms:modified>
</cp:coreProperties>
</file>