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8_{1B1D9380-020D-44A1-AB10-DF8857F57965}" xr6:coauthVersionLast="31" xr6:coauthVersionMax="31" xr10:uidLastSave="{00000000-0000-0000-0000-000000000000}"/>
  <bookViews>
    <workbookView xWindow="0" yWindow="0" windowWidth="21570" windowHeight="102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<sst xmlns="http://schemas.openxmlformats.org/spreadsheetml/2006/main" count="42" uniqueCount="38">
  <si>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</si>
  <si>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</si>
  <si>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</si>
  <si>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</si>
  <si>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</si>
  <si>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</si>
  <si>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</si>
  <si>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</si>
  <si>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</si>
  <si>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</si>
  <si>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</si>
  <si>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</si>
  <si>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</si>
  <si>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</si>
  <si>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</si>
  <si>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</si>
  <si>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</si>
  <si>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</si>
  <si>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</si>
  <si>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</si>
  <si>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</si>
  <si>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</si>
  <si>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</si>
  <si>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</si>
  <si>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</si>
  <si>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</si>
  <si>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</si>
  <si>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</si>
  <si>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</si>
  <si>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</si>
  <si>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</si>
  <si>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</si>
  <si>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</si>
  <si>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</si>
  <si>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PRONGHORN 24-8-5XRLNB</t>
  </si>
  <si>
    <t>05-123-45068</t>
  </si>
  <si>
    <t>SWSW 8 5N 61W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</si>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</sst>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F0C8A05-7E88-4B99-8C27-56571BDAEC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0CF69FF-D008-4BF8-9074-488421C556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2ED00F6-F58F-434C-94E6-B3D22FC682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F1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17</v>
      </c>
      <c r="C2">
        <v>0</v>
      </c>
      <c r="D2">
        <v>86.3</v>
      </c>
      <c r="E2">
        <v>17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124</v>
      </c>
      <c r="C3">
        <v>0.42</v>
      </c>
      <c r="D3">
        <v>86.3</v>
      </c>
      <c r="E3">
        <v>124</v>
      </c>
      <c r="F3">
        <v>0.03</v>
      </c>
      <c r="G3">
        <v>0.39</v>
      </c>
    </row>
    <row r="4" spans="1:11" ht="15.75" thickBot="1" x14ac:dyDescent="0.3">
      <c r="A4" s="8" t="s">
        <v>8</v>
      </c>
      <c r="B4">
        <v>211</v>
      </c>
      <c r="C4">
        <v>0.33</v>
      </c>
      <c r="D4">
        <v>89.31</v>
      </c>
      <c r="E4">
        <v>211</v>
      </c>
      <c r="F4">
        <v>0.05</v>
      </c>
      <c r="G4">
        <v>0.96</v>
      </c>
    </row>
    <row r="5" spans="1:11" ht="15.75" thickBot="1" x14ac:dyDescent="0.3">
      <c r="A5" s="12">
        <v>8960</v>
      </c>
      <c r="B5">
        <v>297</v>
      </c>
      <c r="C5">
        <v>0.22</v>
      </c>
      <c r="D5">
        <v>131.19999999999999</v>
      </c>
      <c r="E5">
        <v>297</v>
      </c>
      <c r="F5">
        <v>-0.06</v>
      </c>
      <c r="G5">
        <v>1.33</v>
      </c>
    </row>
    <row r="6" spans="1:11" ht="15.75" thickBot="1" x14ac:dyDescent="0.3">
      <c r="A6" s="9" t="s">
        <v>9</v>
      </c>
      <c r="B6">
        <v>385</v>
      </c>
      <c r="C6">
        <v>0.33</v>
      </c>
      <c r="D6">
        <v>135.19</v>
      </c>
      <c r="E6">
        <v>385</v>
      </c>
      <c r="F6">
        <v>-0.35</v>
      </c>
      <c r="G6">
        <v>1.64</v>
      </c>
    </row>
    <row r="7" spans="1:11" ht="15.75" thickBot="1" x14ac:dyDescent="0.3">
      <c r="A7" s="13" t="s">
        <v>34</v>
      </c>
      <c r="B7">
        <v>473</v>
      </c>
      <c r="C7">
        <v>0.44</v>
      </c>
      <c r="D7">
        <v>126.47</v>
      </c>
      <c r="E7">
        <v>472.99</v>
      </c>
      <c r="F7">
        <v>-0.73</v>
      </c>
      <c r="G7">
        <v>2.09</v>
      </c>
    </row>
    <row r="8" spans="1:11" ht="15.75" thickBot="1" x14ac:dyDescent="0.3">
      <c r="A8" s="16" t="s">
        <v>12</v>
      </c>
      <c r="B8">
        <v>562</v>
      </c>
      <c r="C8">
        <v>0.5</v>
      </c>
      <c r="D8">
        <v>117.27</v>
      </c>
      <c r="E8">
        <v>561.99</v>
      </c>
      <c r="F8">
        <v>-1.1100000000000001</v>
      </c>
      <c r="G8">
        <v>2.71</v>
      </c>
    </row>
    <row r="9" spans="1:11" ht="15.75" thickBot="1" x14ac:dyDescent="0.3">
      <c r="A9" s="13" t="s">
        <v>35</v>
      </c>
      <c r="B9">
        <v>650</v>
      </c>
      <c r="C9">
        <v>0.52</v>
      </c>
      <c r="D9">
        <v>81.84</v>
      </c>
      <c r="E9">
        <v>649.99</v>
      </c>
      <c r="F9">
        <v>-1.23</v>
      </c>
      <c r="G9">
        <v>3.44</v>
      </c>
    </row>
    <row r="10" spans="1:11" ht="15.75" thickBot="1" x14ac:dyDescent="0.3">
      <c r="A10" s="14" t="s">
        <v>11</v>
      </c>
      <c r="B10">
        <v>738</v>
      </c>
      <c r="C10">
        <v>0.32</v>
      </c>
      <c r="D10">
        <v>135.88999999999999</v>
      </c>
      <c r="E10">
        <v>737.98</v>
      </c>
      <c r="F10">
        <v>-1.35</v>
      </c>
      <c r="G10">
        <v>4.01</v>
      </c>
    </row>
    <row r="11" spans="1:11" ht="15.75" thickBot="1" x14ac:dyDescent="0.3">
      <c r="A11" s="15" t="s">
        <v>36</v>
      </c>
      <c r="B11">
        <v>825</v>
      </c>
      <c r="C11">
        <v>0.35</v>
      </c>
      <c r="D11">
        <v>115.06</v>
      </c>
      <c r="E11">
        <v>824.98</v>
      </c>
      <c r="F11">
        <v>-1.64</v>
      </c>
      <c r="G11">
        <v>4.42</v>
      </c>
    </row>
    <row r="12" spans="1:11" ht="15.75" thickBot="1" x14ac:dyDescent="0.3">
      <c r="A12" s="14" t="s">
        <v>10</v>
      </c>
      <c r="B12">
        <v>914</v>
      </c>
      <c r="C12">
        <v>0.22</v>
      </c>
      <c r="D12">
        <v>136.87</v>
      </c>
      <c r="E12">
        <v>913.98</v>
      </c>
      <c r="F12">
        <v>-1.88</v>
      </c>
      <c r="G12">
        <v>4.78</v>
      </c>
    </row>
    <row r="13" spans="1:11" ht="15.75" thickBot="1" x14ac:dyDescent="0.3">
      <c r="A13" s="13" t="s">
        <v>37</v>
      </c>
      <c r="B13">
        <v>1002</v>
      </c>
      <c r="C13">
        <v>0.44</v>
      </c>
      <c r="D13">
        <v>59.27</v>
      </c>
      <c r="E13">
        <v>1001.98</v>
      </c>
      <c r="F13">
        <v>-1.83</v>
      </c>
      <c r="G13">
        <v>5.19</v>
      </c>
    </row>
    <row r="14" spans="1:11" ht="15.75" thickBot="1" x14ac:dyDescent="0.3">
      <c r="A14" s="14" t="s">
        <v>29</v>
      </c>
      <c r="B14">
        <v>1091</v>
      </c>
      <c r="C14">
        <v>0.49</v>
      </c>
      <c r="D14">
        <v>44.01</v>
      </c>
      <c r="E14">
        <v>1090.98</v>
      </c>
      <c r="F14">
        <v>-1.38</v>
      </c>
      <c r="G14">
        <v>5.75</v>
      </c>
    </row>
    <row r="15" spans="1:11" ht="15.75" thickBot="1" x14ac:dyDescent="0.3">
      <c r="A15" t="str">
        <f>INDEX(Lookup!E2:E5,Lookup!F2)</f>
        <v>Horizontal</v>
      </c>
      <c r="B15">
        <v>1179</v>
      </c>
      <c r="C15">
        <v>0.13</v>
      </c>
      <c r="D15">
        <v>242.21</v>
      </c>
      <c r="E15">
        <v>1178.98</v>
      </c>
      <c r="F15">
        <v>-1.1499999999999999</v>
      </c>
      <c r="G15">
        <v>5.92</v>
      </c>
    </row>
    <row r="16" spans="1:11" ht="15.75" thickBot="1" x14ac:dyDescent="0.3">
      <c r="A16" s="14" t="s">
        <v>13</v>
      </c>
      <c r="B16">
        <v>1267</v>
      </c>
      <c r="C16">
        <v>0.28999999999999998</v>
      </c>
      <c r="D16">
        <v>281.97000000000003</v>
      </c>
      <c r="E16">
        <v>1266.98</v>
      </c>
      <c r="F16">
        <v>-1.1499999999999999</v>
      </c>
      <c r="G16">
        <v>5.61</v>
      </c>
    </row>
    <row r="17" spans="1:7" ht="15.75" thickBot="1" x14ac:dyDescent="0.3">
      <c r="A17" t="str">
        <f>INDEX(Lookup!A2:A4,Lookup!B2)</f>
        <v>True</v>
      </c>
      <c r="B17">
        <v>1355</v>
      </c>
      <c r="C17">
        <v>0.49</v>
      </c>
      <c r="D17">
        <v>271.77</v>
      </c>
      <c r="E17">
        <v>1354.97</v>
      </c>
      <c r="F17">
        <v>-1.1000000000000001</v>
      </c>
      <c r="G17">
        <v>5.0199999999999996</v>
      </c>
    </row>
    <row r="18" spans="1:7" ht="15.75" thickBot="1" x14ac:dyDescent="0.3">
      <c r="A18" s="14" t="s">
        <v>15</v>
      </c>
      <c r="B18">
        <v>1444</v>
      </c>
      <c r="C18">
        <v>0.31</v>
      </c>
      <c r="D18">
        <v>264.29000000000002</v>
      </c>
      <c r="E18">
        <v>1443.97</v>
      </c>
      <c r="F18">
        <v>-1.1100000000000001</v>
      </c>
      <c r="G18">
        <v>4.4000000000000004</v>
      </c>
    </row>
    <row r="19" spans="1:7" x14ac:dyDescent="0.25">
      <c r="A19" t="e">
        <f>INDEX(Lookup!C2:C12,Lookup!D2)</f>
        <v>#VALUE!</v>
      </c>
      <c r="B19">
        <v>1560</v>
      </c>
      <c r="C19">
        <v>0.79</v>
      </c>
      <c r="D19">
        <v>347.46</v>
      </c>
      <c r="E19">
        <v>1559.97</v>
      </c>
      <c r="F19">
        <v>-0.36</v>
      </c>
      <c r="G19">
        <v>3.91</v>
      </c>
    </row>
    <row r="20" spans="1:7" x14ac:dyDescent="0.25">
      <c r="B20">
        <v>1686</v>
      </c>
      <c r="C20">
        <v>0.86</v>
      </c>
      <c r="D20">
        <v>174.83</v>
      </c>
      <c r="E20">
        <v>1685.96</v>
      </c>
      <c r="F20">
        <v>-0.45</v>
      </c>
      <c r="G20">
        <v>3.81</v>
      </c>
    </row>
    <row r="21" spans="1:7" x14ac:dyDescent="0.25">
      <c r="B21">
        <v>1774</v>
      </c>
      <c r="C21">
        <v>0.75</v>
      </c>
      <c r="D21">
        <v>7.94</v>
      </c>
      <c r="E21">
        <v>1773.96</v>
      </c>
      <c r="F21">
        <v>-0.54</v>
      </c>
      <c r="G21">
        <v>3.95</v>
      </c>
    </row>
    <row r="22" spans="1:7" x14ac:dyDescent="0.25">
      <c r="B22">
        <v>1862</v>
      </c>
      <c r="C22">
        <v>0.39</v>
      </c>
      <c r="D22">
        <v>171.22</v>
      </c>
      <c r="E22">
        <v>1861.96</v>
      </c>
      <c r="F22">
        <v>-0.27</v>
      </c>
      <c r="G22">
        <v>4.08</v>
      </c>
    </row>
    <row r="23" spans="1:7" x14ac:dyDescent="0.25">
      <c r="B23">
        <v>1950</v>
      </c>
      <c r="C23">
        <v>0.74</v>
      </c>
      <c r="D23">
        <v>7.07</v>
      </c>
      <c r="E23">
        <v>1949.96</v>
      </c>
      <c r="F23">
        <v>0</v>
      </c>
      <c r="G23">
        <v>4.1900000000000004</v>
      </c>
    </row>
    <row r="24" spans="1:7" x14ac:dyDescent="0.25">
      <c r="B24">
        <v>2037</v>
      </c>
      <c r="C24">
        <v>0.13</v>
      </c>
      <c r="D24">
        <v>182.03</v>
      </c>
      <c r="E24">
        <v>2036.95</v>
      </c>
      <c r="F24">
        <v>0.46</v>
      </c>
      <c r="G24">
        <v>4.26</v>
      </c>
    </row>
    <row r="25" spans="1:7" x14ac:dyDescent="0.25">
      <c r="B25">
        <v>2125</v>
      </c>
      <c r="C25">
        <v>2.15</v>
      </c>
      <c r="D25">
        <v>153.78</v>
      </c>
      <c r="E25">
        <v>2124.9299999999998</v>
      </c>
      <c r="F25">
        <v>-1.1200000000000001</v>
      </c>
      <c r="G25">
        <v>4.9800000000000004</v>
      </c>
    </row>
    <row r="26" spans="1:7" x14ac:dyDescent="0.25">
      <c r="B26">
        <v>2213</v>
      </c>
      <c r="C26">
        <v>4.24</v>
      </c>
      <c r="D26">
        <v>151.94999999999999</v>
      </c>
      <c r="E26">
        <v>2212.79</v>
      </c>
      <c r="F26">
        <v>-5.47</v>
      </c>
      <c r="G26">
        <v>7.24</v>
      </c>
    </row>
    <row r="27" spans="1:7" x14ac:dyDescent="0.25">
      <c r="B27">
        <v>2302</v>
      </c>
      <c r="C27">
        <v>6.58</v>
      </c>
      <c r="D27">
        <v>148.13</v>
      </c>
      <c r="E27">
        <v>2301.39</v>
      </c>
      <c r="F27">
        <v>-12.71</v>
      </c>
      <c r="G27">
        <v>11.48</v>
      </c>
    </row>
    <row r="28" spans="1:7" x14ac:dyDescent="0.25">
      <c r="B28">
        <v>2391</v>
      </c>
      <c r="C28">
        <v>8.74</v>
      </c>
      <c r="D28">
        <v>139.61000000000001</v>
      </c>
      <c r="E28">
        <v>2389.59</v>
      </c>
      <c r="F28">
        <v>-22.19</v>
      </c>
      <c r="G28">
        <v>18.559999999999999</v>
      </c>
    </row>
    <row r="29" spans="1:7" x14ac:dyDescent="0.25">
      <c r="B29">
        <v>2479</v>
      </c>
      <c r="C29">
        <v>11.07</v>
      </c>
      <c r="D29">
        <v>133.68</v>
      </c>
      <c r="E29">
        <v>2476.2800000000002</v>
      </c>
      <c r="F29">
        <v>-33.119999999999997</v>
      </c>
      <c r="G29">
        <v>29</v>
      </c>
    </row>
    <row r="30" spans="1:7" x14ac:dyDescent="0.25">
      <c r="B30">
        <v>2566</v>
      </c>
      <c r="C30">
        <v>11.05</v>
      </c>
      <c r="D30">
        <v>130.61000000000001</v>
      </c>
      <c r="E30">
        <v>2561.66</v>
      </c>
      <c r="F30">
        <v>-44.31</v>
      </c>
      <c r="G30">
        <v>41.37</v>
      </c>
    </row>
    <row r="31" spans="1:7" x14ac:dyDescent="0.25">
      <c r="B31">
        <v>2654</v>
      </c>
      <c r="C31">
        <v>11.18</v>
      </c>
      <c r="D31">
        <v>128.57</v>
      </c>
      <c r="E31">
        <v>2648.01</v>
      </c>
      <c r="F31">
        <v>-55.12</v>
      </c>
      <c r="G31">
        <v>54.44</v>
      </c>
    </row>
    <row r="32" spans="1:7" x14ac:dyDescent="0.25">
      <c r="B32">
        <v>2743</v>
      </c>
      <c r="C32">
        <v>11.17</v>
      </c>
      <c r="D32">
        <v>125.95</v>
      </c>
      <c r="E32">
        <v>2735.32</v>
      </c>
      <c r="F32">
        <v>-65.56</v>
      </c>
      <c r="G32">
        <v>68.17</v>
      </c>
    </row>
    <row r="33" spans="2:7" x14ac:dyDescent="0.25">
      <c r="B33">
        <v>2832</v>
      </c>
      <c r="C33">
        <v>11.07</v>
      </c>
      <c r="D33">
        <v>124.99</v>
      </c>
      <c r="E33">
        <v>2822.65</v>
      </c>
      <c r="F33">
        <v>-75.52</v>
      </c>
      <c r="G33">
        <v>82.15</v>
      </c>
    </row>
    <row r="34" spans="2:7" x14ac:dyDescent="0.25">
      <c r="B34">
        <v>2920</v>
      </c>
      <c r="C34">
        <v>11.06</v>
      </c>
      <c r="D34">
        <v>124.7</v>
      </c>
      <c r="E34">
        <v>2909.02</v>
      </c>
      <c r="F34">
        <v>-85.17</v>
      </c>
      <c r="G34">
        <v>96.01</v>
      </c>
    </row>
    <row r="35" spans="2:7" x14ac:dyDescent="0.25">
      <c r="B35">
        <v>3008</v>
      </c>
      <c r="C35">
        <v>11.02</v>
      </c>
      <c r="D35">
        <v>129.71</v>
      </c>
      <c r="E35">
        <v>2995.39</v>
      </c>
      <c r="F35">
        <v>-95.35</v>
      </c>
      <c r="G35">
        <v>109.42</v>
      </c>
    </row>
    <row r="36" spans="2:7" x14ac:dyDescent="0.25">
      <c r="B36">
        <v>3097</v>
      </c>
      <c r="C36">
        <v>11.02</v>
      </c>
      <c r="D36">
        <v>131.56</v>
      </c>
      <c r="E36">
        <v>3082.75</v>
      </c>
      <c r="F36">
        <v>-106.43</v>
      </c>
      <c r="G36">
        <v>122.33</v>
      </c>
    </row>
    <row r="37" spans="2:7" x14ac:dyDescent="0.25">
      <c r="B37">
        <v>3184</v>
      </c>
      <c r="C37">
        <v>11.16</v>
      </c>
      <c r="D37">
        <v>127.71</v>
      </c>
      <c r="E37">
        <v>3168.13</v>
      </c>
      <c r="F37">
        <v>-117.1</v>
      </c>
      <c r="G37">
        <v>135.21</v>
      </c>
    </row>
    <row r="38" spans="2:7" x14ac:dyDescent="0.25">
      <c r="B38">
        <v>3273</v>
      </c>
      <c r="C38">
        <v>11.13</v>
      </c>
      <c r="D38">
        <v>117.9</v>
      </c>
      <c r="E38">
        <v>3255.46</v>
      </c>
      <c r="F38">
        <v>-126.38</v>
      </c>
      <c r="G38">
        <v>149.62</v>
      </c>
    </row>
    <row r="39" spans="2:7" x14ac:dyDescent="0.25">
      <c r="B39">
        <v>3360</v>
      </c>
      <c r="C39">
        <v>11.02</v>
      </c>
      <c r="D39">
        <v>108.16</v>
      </c>
      <c r="E39">
        <v>3340.84</v>
      </c>
      <c r="F39">
        <v>-132.91</v>
      </c>
      <c r="G39">
        <v>164.94</v>
      </c>
    </row>
    <row r="40" spans="2:7" x14ac:dyDescent="0.25">
      <c r="B40">
        <v>3447</v>
      </c>
      <c r="C40">
        <v>11.13</v>
      </c>
      <c r="D40">
        <v>106.17</v>
      </c>
      <c r="E40">
        <v>3426.22</v>
      </c>
      <c r="F40">
        <v>-137.84</v>
      </c>
      <c r="G40">
        <v>180.91</v>
      </c>
    </row>
    <row r="41" spans="2:7" x14ac:dyDescent="0.25">
      <c r="B41">
        <v>3536</v>
      </c>
      <c r="C41">
        <v>11.09</v>
      </c>
      <c r="D41">
        <v>96.1</v>
      </c>
      <c r="E41">
        <v>3513.56</v>
      </c>
      <c r="F41">
        <v>-141.13999999999999</v>
      </c>
      <c r="G41">
        <v>197.67</v>
      </c>
    </row>
    <row r="42" spans="2:7" x14ac:dyDescent="0.25">
      <c r="B42">
        <v>3624</v>
      </c>
      <c r="C42">
        <v>11.04</v>
      </c>
      <c r="D42">
        <v>98.48</v>
      </c>
      <c r="E42">
        <v>3599.93</v>
      </c>
      <c r="F42">
        <v>-143.28</v>
      </c>
      <c r="G42">
        <v>214.42</v>
      </c>
    </row>
    <row r="43" spans="2:7" x14ac:dyDescent="0.25">
      <c r="B43">
        <v>3713</v>
      </c>
      <c r="C43">
        <v>11.09</v>
      </c>
      <c r="D43">
        <v>107.86</v>
      </c>
      <c r="E43">
        <v>3687.28</v>
      </c>
      <c r="F43">
        <v>-147.16</v>
      </c>
      <c r="G43">
        <v>230.99</v>
      </c>
    </row>
    <row r="44" spans="2:7" x14ac:dyDescent="0.25">
      <c r="B44">
        <v>3800</v>
      </c>
      <c r="C44">
        <v>11.32</v>
      </c>
      <c r="D44">
        <v>117.97</v>
      </c>
      <c r="E44">
        <v>3772.63</v>
      </c>
      <c r="F44">
        <v>-153.72999999999999</v>
      </c>
      <c r="G44">
        <v>246.5</v>
      </c>
    </row>
    <row r="45" spans="2:7" x14ac:dyDescent="0.25">
      <c r="B45">
        <v>3888</v>
      </c>
      <c r="C45">
        <v>11.51</v>
      </c>
      <c r="D45">
        <v>130.58000000000001</v>
      </c>
      <c r="E45">
        <v>3858.9</v>
      </c>
      <c r="F45">
        <v>-163.5</v>
      </c>
      <c r="G45">
        <v>260.8</v>
      </c>
    </row>
    <row r="46" spans="2:7" x14ac:dyDescent="0.25">
      <c r="B46">
        <v>3977</v>
      </c>
      <c r="C46">
        <v>11.54</v>
      </c>
      <c r="D46">
        <v>140.52000000000001</v>
      </c>
      <c r="E46">
        <v>3946.12</v>
      </c>
      <c r="F46">
        <v>-176.15</v>
      </c>
      <c r="G46">
        <v>273.20999999999998</v>
      </c>
    </row>
    <row r="47" spans="2:7" x14ac:dyDescent="0.25">
      <c r="B47">
        <v>4065</v>
      </c>
      <c r="C47">
        <v>11.72</v>
      </c>
      <c r="D47">
        <v>144.16999999999999</v>
      </c>
      <c r="E47">
        <v>4032.31</v>
      </c>
      <c r="F47">
        <v>-190.19</v>
      </c>
      <c r="G47">
        <v>284.02999999999997</v>
      </c>
    </row>
    <row r="48" spans="2:7" x14ac:dyDescent="0.25">
      <c r="B48">
        <v>4154</v>
      </c>
      <c r="C48">
        <v>11.55</v>
      </c>
      <c r="D48">
        <v>148.22999999999999</v>
      </c>
      <c r="E48">
        <v>4119.49</v>
      </c>
      <c r="F48">
        <v>-205.09</v>
      </c>
      <c r="G48">
        <v>294.02</v>
      </c>
    </row>
    <row r="49" spans="2:7" x14ac:dyDescent="0.25">
      <c r="B49">
        <v>4242</v>
      </c>
      <c r="C49">
        <v>11.55</v>
      </c>
      <c r="D49">
        <v>149.69</v>
      </c>
      <c r="E49">
        <v>4205.7</v>
      </c>
      <c r="F49">
        <v>-220.19</v>
      </c>
      <c r="G49">
        <v>303.10000000000002</v>
      </c>
    </row>
    <row r="50" spans="2:7" x14ac:dyDescent="0.25">
      <c r="B50">
        <v>4330</v>
      </c>
      <c r="C50">
        <v>11.71</v>
      </c>
      <c r="D50">
        <v>146.09</v>
      </c>
      <c r="E50">
        <v>4291.8999999999996</v>
      </c>
      <c r="F50">
        <v>-235.2</v>
      </c>
      <c r="G50">
        <v>312.52999999999997</v>
      </c>
    </row>
    <row r="51" spans="2:7" x14ac:dyDescent="0.25">
      <c r="B51">
        <v>4419</v>
      </c>
      <c r="C51">
        <v>11.59</v>
      </c>
      <c r="D51">
        <v>133.94999999999999</v>
      </c>
      <c r="E51">
        <v>4379.08</v>
      </c>
      <c r="F51">
        <v>-248.9</v>
      </c>
      <c r="G51">
        <v>324.01</v>
      </c>
    </row>
    <row r="52" spans="2:7" x14ac:dyDescent="0.25">
      <c r="B52">
        <v>4507</v>
      </c>
      <c r="C52">
        <v>11.48</v>
      </c>
      <c r="D52">
        <v>126.19</v>
      </c>
      <c r="E52">
        <v>4465.3100000000004</v>
      </c>
      <c r="F52">
        <v>-260.20999999999998</v>
      </c>
      <c r="G52">
        <v>337.44</v>
      </c>
    </row>
    <row r="53" spans="2:7" x14ac:dyDescent="0.25">
      <c r="B53">
        <v>4595</v>
      </c>
      <c r="C53">
        <v>11.56</v>
      </c>
      <c r="D53">
        <v>129.49</v>
      </c>
      <c r="E53">
        <v>4551.53</v>
      </c>
      <c r="F53">
        <v>-270.99</v>
      </c>
      <c r="G53">
        <v>351.31</v>
      </c>
    </row>
    <row r="54" spans="2:7" x14ac:dyDescent="0.25">
      <c r="B54">
        <v>4682</v>
      </c>
      <c r="C54">
        <v>11.53</v>
      </c>
      <c r="D54">
        <v>132.07</v>
      </c>
      <c r="E54">
        <v>4636.7700000000004</v>
      </c>
      <c r="F54">
        <v>-282.36</v>
      </c>
      <c r="G54">
        <v>364.49</v>
      </c>
    </row>
    <row r="55" spans="2:7" x14ac:dyDescent="0.25">
      <c r="B55">
        <v>4770</v>
      </c>
      <c r="C55">
        <v>11.29</v>
      </c>
      <c r="D55">
        <v>131.59</v>
      </c>
      <c r="E55">
        <v>4723.04</v>
      </c>
      <c r="F55">
        <v>-293.97000000000003</v>
      </c>
      <c r="G55">
        <v>377.46</v>
      </c>
    </row>
    <row r="56" spans="2:7" x14ac:dyDescent="0.25">
      <c r="B56">
        <v>4859</v>
      </c>
      <c r="C56">
        <v>11.5</v>
      </c>
      <c r="D56">
        <v>143.31</v>
      </c>
      <c r="E56">
        <v>4810.29</v>
      </c>
      <c r="F56">
        <v>-306.87</v>
      </c>
      <c r="G56">
        <v>389.28</v>
      </c>
    </row>
    <row r="57" spans="2:7" x14ac:dyDescent="0.25">
      <c r="B57">
        <v>5037</v>
      </c>
      <c r="C57">
        <v>11.42</v>
      </c>
      <c r="D57">
        <v>137.80000000000001</v>
      </c>
      <c r="E57">
        <v>4984.75</v>
      </c>
      <c r="F57">
        <v>-334.15</v>
      </c>
      <c r="G57">
        <v>411.72</v>
      </c>
    </row>
    <row r="58" spans="2:7" x14ac:dyDescent="0.25">
      <c r="B58">
        <v>5124</v>
      </c>
      <c r="C58">
        <v>11.46</v>
      </c>
      <c r="D58">
        <v>127.76</v>
      </c>
      <c r="E58">
        <v>5070.03</v>
      </c>
      <c r="F58">
        <v>-345.83</v>
      </c>
      <c r="G58">
        <v>424.34</v>
      </c>
    </row>
    <row r="59" spans="2:7" x14ac:dyDescent="0.25">
      <c r="B59">
        <v>5213</v>
      </c>
      <c r="C59">
        <v>11.57</v>
      </c>
      <c r="D59">
        <v>117.32</v>
      </c>
      <c r="E59">
        <v>5157.25</v>
      </c>
      <c r="F59">
        <v>-355.34</v>
      </c>
      <c r="G59">
        <v>439.26</v>
      </c>
    </row>
    <row r="60" spans="2:7" x14ac:dyDescent="0.25">
      <c r="B60">
        <v>5301</v>
      </c>
      <c r="C60">
        <v>11.59</v>
      </c>
      <c r="D60">
        <v>111.42</v>
      </c>
      <c r="E60">
        <v>5243.46</v>
      </c>
      <c r="F60">
        <v>-362.62</v>
      </c>
      <c r="G60">
        <v>455.33</v>
      </c>
    </row>
    <row r="61" spans="2:7" x14ac:dyDescent="0.25">
      <c r="B61">
        <v>5388</v>
      </c>
      <c r="C61">
        <v>11.59</v>
      </c>
      <c r="D61">
        <v>104.93</v>
      </c>
      <c r="E61">
        <v>5328.69</v>
      </c>
      <c r="F61">
        <v>-368.06</v>
      </c>
      <c r="G61">
        <v>471.91</v>
      </c>
    </row>
    <row r="62" spans="2:7" x14ac:dyDescent="0.25">
      <c r="B62">
        <v>5477</v>
      </c>
      <c r="C62">
        <v>11.59</v>
      </c>
      <c r="D62">
        <v>107.73</v>
      </c>
      <c r="E62">
        <v>5415.88</v>
      </c>
      <c r="F62">
        <v>-373.09</v>
      </c>
      <c r="G62">
        <v>489.07</v>
      </c>
    </row>
    <row r="63" spans="2:7" x14ac:dyDescent="0.25">
      <c r="B63">
        <v>5566</v>
      </c>
      <c r="C63">
        <v>10.63</v>
      </c>
      <c r="D63">
        <v>111.01</v>
      </c>
      <c r="E63">
        <v>5503.21</v>
      </c>
      <c r="F63">
        <v>-378.75</v>
      </c>
      <c r="G63">
        <v>505.25</v>
      </c>
    </row>
    <row r="64" spans="2:7" x14ac:dyDescent="0.25">
      <c r="B64">
        <v>5654</v>
      </c>
      <c r="C64">
        <v>14.37</v>
      </c>
      <c r="D64">
        <v>63.22</v>
      </c>
      <c r="E64">
        <v>5589.32</v>
      </c>
      <c r="F64">
        <v>-376.74</v>
      </c>
      <c r="G64">
        <v>522.62</v>
      </c>
    </row>
    <row r="65" spans="2:7" x14ac:dyDescent="0.25">
      <c r="B65">
        <v>5742</v>
      </c>
      <c r="C65">
        <v>21.34</v>
      </c>
      <c r="D65">
        <v>42.12</v>
      </c>
      <c r="E65">
        <v>5673.12</v>
      </c>
      <c r="F65">
        <v>-359.9</v>
      </c>
      <c r="G65">
        <v>543.16</v>
      </c>
    </row>
    <row r="66" spans="2:7" x14ac:dyDescent="0.25">
      <c r="B66">
        <v>5830</v>
      </c>
      <c r="C66">
        <v>28.82</v>
      </c>
      <c r="D66">
        <v>28.38</v>
      </c>
      <c r="E66">
        <v>5752.83</v>
      </c>
      <c r="F66">
        <v>-329.29</v>
      </c>
      <c r="G66">
        <v>564.02</v>
      </c>
    </row>
    <row r="67" spans="2:7" x14ac:dyDescent="0.25">
      <c r="B67">
        <v>5917</v>
      </c>
      <c r="C67">
        <v>36.51</v>
      </c>
      <c r="D67">
        <v>22.6</v>
      </c>
      <c r="E67">
        <v>5826.03</v>
      </c>
      <c r="F67">
        <v>-286.88</v>
      </c>
      <c r="G67">
        <v>583.97</v>
      </c>
    </row>
    <row r="68" spans="2:7" x14ac:dyDescent="0.25">
      <c r="B68">
        <v>6003</v>
      </c>
      <c r="C68">
        <v>42.88</v>
      </c>
      <c r="D68">
        <v>22.44</v>
      </c>
      <c r="E68">
        <v>5892.17</v>
      </c>
      <c r="F68">
        <v>-236.16</v>
      </c>
      <c r="G68">
        <v>604.99</v>
      </c>
    </row>
    <row r="69" spans="2:7" x14ac:dyDescent="0.25">
      <c r="B69">
        <v>6091</v>
      </c>
      <c r="C69">
        <v>50.88</v>
      </c>
      <c r="D69">
        <v>20.47</v>
      </c>
      <c r="E69">
        <v>5952.28</v>
      </c>
      <c r="F69">
        <v>-176.41</v>
      </c>
      <c r="G69">
        <v>628.4</v>
      </c>
    </row>
    <row r="70" spans="2:7" x14ac:dyDescent="0.25">
      <c r="B70">
        <v>6179</v>
      </c>
      <c r="C70">
        <v>57.14</v>
      </c>
      <c r="D70">
        <v>11.48</v>
      </c>
      <c r="E70">
        <v>6004.03</v>
      </c>
      <c r="F70">
        <v>-108.05</v>
      </c>
      <c r="G70">
        <v>647.74</v>
      </c>
    </row>
    <row r="71" spans="2:7" x14ac:dyDescent="0.25">
      <c r="B71">
        <v>6268</v>
      </c>
      <c r="C71">
        <v>66.98</v>
      </c>
      <c r="D71">
        <v>4.9000000000000004</v>
      </c>
      <c r="E71">
        <v>6045.72</v>
      </c>
      <c r="F71">
        <v>-30.35</v>
      </c>
      <c r="G71">
        <v>658.71</v>
      </c>
    </row>
    <row r="72" spans="2:7" x14ac:dyDescent="0.25">
      <c r="B72">
        <v>6356</v>
      </c>
      <c r="C72">
        <v>76.23</v>
      </c>
      <c r="D72">
        <v>3.14</v>
      </c>
      <c r="E72">
        <v>6073.46</v>
      </c>
      <c r="F72">
        <v>52.86</v>
      </c>
      <c r="G72">
        <v>664.53</v>
      </c>
    </row>
    <row r="73" spans="2:7" x14ac:dyDescent="0.25">
      <c r="B73">
        <v>6444</v>
      </c>
      <c r="C73">
        <v>84.2</v>
      </c>
      <c r="D73">
        <v>0.97</v>
      </c>
      <c r="E73">
        <v>6088.41</v>
      </c>
      <c r="F73">
        <v>139.44</v>
      </c>
      <c r="G73">
        <v>667.61</v>
      </c>
    </row>
    <row r="74" spans="2:7" x14ac:dyDescent="0.25">
      <c r="B74">
        <v>6532</v>
      </c>
      <c r="C74">
        <v>90</v>
      </c>
      <c r="D74">
        <v>359.57</v>
      </c>
      <c r="E74">
        <v>6092.86</v>
      </c>
      <c r="F74">
        <v>227.29</v>
      </c>
      <c r="G74">
        <v>668.03</v>
      </c>
    </row>
    <row r="75" spans="2:7" x14ac:dyDescent="0.25">
      <c r="B75">
        <v>6620</v>
      </c>
      <c r="C75">
        <v>89.97</v>
      </c>
      <c r="D75">
        <v>1.91</v>
      </c>
      <c r="E75">
        <v>6092.88</v>
      </c>
      <c r="F75">
        <v>315.27999999999997</v>
      </c>
      <c r="G75">
        <v>669.16</v>
      </c>
    </row>
    <row r="76" spans="2:7" x14ac:dyDescent="0.25">
      <c r="B76">
        <v>6708</v>
      </c>
      <c r="C76">
        <v>89.91</v>
      </c>
      <c r="D76">
        <v>2</v>
      </c>
      <c r="E76">
        <v>6092.97</v>
      </c>
      <c r="F76">
        <v>403.23</v>
      </c>
      <c r="G76">
        <v>672.16</v>
      </c>
    </row>
    <row r="77" spans="2:7" x14ac:dyDescent="0.25">
      <c r="B77">
        <v>6797</v>
      </c>
      <c r="C77">
        <v>89.88</v>
      </c>
      <c r="D77">
        <v>1.93</v>
      </c>
      <c r="E77">
        <v>6093.14</v>
      </c>
      <c r="F77">
        <v>492.17</v>
      </c>
      <c r="G77">
        <v>675.22</v>
      </c>
    </row>
    <row r="78" spans="2:7" x14ac:dyDescent="0.25">
      <c r="B78">
        <v>6885</v>
      </c>
      <c r="C78">
        <v>89.78</v>
      </c>
      <c r="D78">
        <v>0.84</v>
      </c>
      <c r="E78">
        <v>6093.4</v>
      </c>
      <c r="F78">
        <v>580.15</v>
      </c>
      <c r="G78">
        <v>677.34</v>
      </c>
    </row>
    <row r="79" spans="2:7" x14ac:dyDescent="0.25">
      <c r="B79">
        <v>6973</v>
      </c>
      <c r="C79">
        <v>89.85</v>
      </c>
      <c r="D79">
        <v>0.04</v>
      </c>
      <c r="E79">
        <v>6093.68</v>
      </c>
      <c r="F79">
        <v>668.14</v>
      </c>
      <c r="G79">
        <v>678.02</v>
      </c>
    </row>
    <row r="80" spans="2:7" x14ac:dyDescent="0.25">
      <c r="B80">
        <v>7062</v>
      </c>
      <c r="C80">
        <v>89.94</v>
      </c>
      <c r="D80">
        <v>358.83</v>
      </c>
      <c r="E80">
        <v>6093.84</v>
      </c>
      <c r="F80">
        <v>757.14</v>
      </c>
      <c r="G80">
        <v>677.14</v>
      </c>
    </row>
    <row r="81" spans="2:7" x14ac:dyDescent="0.25">
      <c r="B81">
        <v>7150</v>
      </c>
      <c r="C81">
        <v>89.94</v>
      </c>
      <c r="D81">
        <v>359.31</v>
      </c>
      <c r="E81">
        <v>6093.94</v>
      </c>
      <c r="F81">
        <v>845.13</v>
      </c>
      <c r="G81">
        <v>675.71</v>
      </c>
    </row>
    <row r="82" spans="2:7" x14ac:dyDescent="0.25">
      <c r="B82">
        <v>7238</v>
      </c>
      <c r="C82">
        <v>89.91</v>
      </c>
      <c r="D82">
        <v>356.88</v>
      </c>
      <c r="E82">
        <v>6094.05</v>
      </c>
      <c r="F82">
        <v>933.07</v>
      </c>
      <c r="G82">
        <v>672.79</v>
      </c>
    </row>
    <row r="83" spans="2:7" x14ac:dyDescent="0.25">
      <c r="B83">
        <v>7325</v>
      </c>
      <c r="C83">
        <v>90.18</v>
      </c>
      <c r="D83">
        <v>358.62</v>
      </c>
      <c r="E83">
        <v>6093.98</v>
      </c>
      <c r="F83">
        <v>1020</v>
      </c>
      <c r="G83">
        <v>669.37</v>
      </c>
    </row>
    <row r="84" spans="2:7" x14ac:dyDescent="0.25">
      <c r="B84">
        <v>7413</v>
      </c>
      <c r="C84">
        <v>89.88</v>
      </c>
      <c r="D84">
        <v>7.0000000000000007E-2</v>
      </c>
      <c r="E84">
        <v>6093.94</v>
      </c>
      <c r="F84">
        <v>1107.99</v>
      </c>
      <c r="G84">
        <v>668.37</v>
      </c>
    </row>
    <row r="85" spans="2:7" x14ac:dyDescent="0.25">
      <c r="B85">
        <v>7502</v>
      </c>
      <c r="C85">
        <v>90.22</v>
      </c>
      <c r="D85">
        <v>1.26</v>
      </c>
      <c r="E85">
        <v>6093.86</v>
      </c>
      <c r="F85">
        <v>1196.98</v>
      </c>
      <c r="G85">
        <v>669.4</v>
      </c>
    </row>
    <row r="86" spans="2:7" x14ac:dyDescent="0.25">
      <c r="B86">
        <v>7590</v>
      </c>
      <c r="C86">
        <v>90.09</v>
      </c>
      <c r="D86">
        <v>4.3899999999999997</v>
      </c>
      <c r="E86">
        <v>6093.62</v>
      </c>
      <c r="F86">
        <v>1284.8699999999999</v>
      </c>
      <c r="G86">
        <v>673.74</v>
      </c>
    </row>
    <row r="87" spans="2:7" x14ac:dyDescent="0.25">
      <c r="B87">
        <v>7676</v>
      </c>
      <c r="C87">
        <v>90.25</v>
      </c>
      <c r="D87">
        <v>3.3</v>
      </c>
      <c r="E87">
        <v>6093.37</v>
      </c>
      <c r="F87">
        <v>1370.67</v>
      </c>
      <c r="G87">
        <v>679.5</v>
      </c>
    </row>
    <row r="88" spans="2:7" x14ac:dyDescent="0.25">
      <c r="B88">
        <v>7763</v>
      </c>
      <c r="C88">
        <v>90.12</v>
      </c>
      <c r="D88">
        <v>3.13</v>
      </c>
      <c r="E88">
        <v>6093.09</v>
      </c>
      <c r="F88">
        <v>1457.53</v>
      </c>
      <c r="G88">
        <v>684.38</v>
      </c>
    </row>
    <row r="89" spans="2:7" x14ac:dyDescent="0.25">
      <c r="B89">
        <v>7851</v>
      </c>
      <c r="C89">
        <v>89.88</v>
      </c>
      <c r="D89">
        <v>358.02</v>
      </c>
      <c r="E89">
        <v>6093.09</v>
      </c>
      <c r="F89">
        <v>1545.5</v>
      </c>
      <c r="G89">
        <v>685.26</v>
      </c>
    </row>
    <row r="90" spans="2:7" x14ac:dyDescent="0.25">
      <c r="B90">
        <v>7941</v>
      </c>
      <c r="C90">
        <v>89.82</v>
      </c>
      <c r="D90">
        <v>353.56</v>
      </c>
      <c r="E90">
        <v>6093.32</v>
      </c>
      <c r="F90">
        <v>1635.23</v>
      </c>
      <c r="G90">
        <v>678.66</v>
      </c>
    </row>
    <row r="91" spans="2:7" x14ac:dyDescent="0.25">
      <c r="B91">
        <v>8030</v>
      </c>
      <c r="C91">
        <v>89.88</v>
      </c>
      <c r="D91">
        <v>353.74</v>
      </c>
      <c r="E91">
        <v>6093.55</v>
      </c>
      <c r="F91">
        <v>1723.69</v>
      </c>
      <c r="G91">
        <v>668.82</v>
      </c>
    </row>
    <row r="92" spans="2:7" x14ac:dyDescent="0.25">
      <c r="B92">
        <v>8116</v>
      </c>
      <c r="C92">
        <v>89.91</v>
      </c>
      <c r="D92">
        <v>355.02</v>
      </c>
      <c r="E92">
        <v>6093.71</v>
      </c>
      <c r="F92">
        <v>1809.27</v>
      </c>
      <c r="G92">
        <v>660.39</v>
      </c>
    </row>
    <row r="93" spans="2:7" x14ac:dyDescent="0.25">
      <c r="B93">
        <v>8204</v>
      </c>
      <c r="C93">
        <v>90.12</v>
      </c>
      <c r="D93">
        <v>359.44</v>
      </c>
      <c r="E93">
        <v>6093.69</v>
      </c>
      <c r="F93">
        <v>1897.15</v>
      </c>
      <c r="G93">
        <v>656.14</v>
      </c>
    </row>
    <row r="94" spans="2:7" x14ac:dyDescent="0.25">
      <c r="B94">
        <v>8290</v>
      </c>
      <c r="C94">
        <v>90.03</v>
      </c>
      <c r="D94">
        <v>359.17</v>
      </c>
      <c r="E94">
        <v>6093.58</v>
      </c>
      <c r="F94">
        <v>1983.14</v>
      </c>
      <c r="G94">
        <v>655.1</v>
      </c>
    </row>
    <row r="95" spans="2:7" x14ac:dyDescent="0.25">
      <c r="B95">
        <v>8378</v>
      </c>
      <c r="C95">
        <v>90.12</v>
      </c>
      <c r="D95">
        <v>358.98</v>
      </c>
      <c r="E95">
        <v>6093.46</v>
      </c>
      <c r="F95">
        <v>2071.13</v>
      </c>
      <c r="G95">
        <v>653.67999999999995</v>
      </c>
    </row>
    <row r="96" spans="2:7" x14ac:dyDescent="0.25">
      <c r="B96">
        <v>8466</v>
      </c>
      <c r="C96">
        <v>90</v>
      </c>
      <c r="D96">
        <v>357.11</v>
      </c>
      <c r="E96">
        <v>6093.37</v>
      </c>
      <c r="F96">
        <v>2159.0700000000002</v>
      </c>
      <c r="G96">
        <v>650.67999999999995</v>
      </c>
    </row>
    <row r="97" spans="2:7" x14ac:dyDescent="0.25">
      <c r="B97">
        <v>8640</v>
      </c>
      <c r="C97">
        <v>90.06</v>
      </c>
      <c r="D97">
        <v>352.54</v>
      </c>
      <c r="E97">
        <v>6093.28</v>
      </c>
      <c r="F97">
        <v>2332.3200000000002</v>
      </c>
      <c r="G97">
        <v>634.99</v>
      </c>
    </row>
    <row r="98" spans="2:7" x14ac:dyDescent="0.25">
      <c r="B98">
        <v>8728</v>
      </c>
      <c r="C98">
        <v>90.06</v>
      </c>
      <c r="D98">
        <v>357.33</v>
      </c>
      <c r="E98">
        <v>6093.19</v>
      </c>
      <c r="F98">
        <v>2419.9499999999998</v>
      </c>
      <c r="G98">
        <v>627.22</v>
      </c>
    </row>
    <row r="99" spans="2:7" x14ac:dyDescent="0.25">
      <c r="B99">
        <v>8817</v>
      </c>
      <c r="C99">
        <v>90.12</v>
      </c>
      <c r="D99">
        <v>0.59</v>
      </c>
      <c r="E99">
        <v>6093.05</v>
      </c>
      <c r="F99">
        <v>2508.92</v>
      </c>
      <c r="G99">
        <v>625.6</v>
      </c>
    </row>
    <row r="100" spans="2:7" x14ac:dyDescent="0.25">
      <c r="B100">
        <v>8906</v>
      </c>
      <c r="C100">
        <v>90.12</v>
      </c>
      <c r="D100">
        <v>3.1</v>
      </c>
      <c r="E100">
        <v>6092.86</v>
      </c>
      <c r="F100">
        <v>2597.87</v>
      </c>
      <c r="G100">
        <v>628.47</v>
      </c>
    </row>
    <row r="101" spans="2:7" x14ac:dyDescent="0.25">
      <c r="B101">
        <v>8993</v>
      </c>
      <c r="C101">
        <v>89.91</v>
      </c>
      <c r="D101">
        <v>4.66</v>
      </c>
      <c r="E101">
        <v>6092.84</v>
      </c>
      <c r="F101">
        <v>2684.67</v>
      </c>
      <c r="G101">
        <v>634.36</v>
      </c>
    </row>
    <row r="102" spans="2:7" x14ac:dyDescent="0.25">
      <c r="B102">
        <v>9082</v>
      </c>
      <c r="C102">
        <v>90.12</v>
      </c>
      <c r="D102">
        <v>4.9000000000000004</v>
      </c>
      <c r="E102">
        <v>6092.81</v>
      </c>
      <c r="F102">
        <v>2773.36</v>
      </c>
      <c r="G102">
        <v>641.77</v>
      </c>
    </row>
    <row r="103" spans="2:7" x14ac:dyDescent="0.25">
      <c r="B103">
        <v>9169</v>
      </c>
      <c r="C103">
        <v>90.06</v>
      </c>
      <c r="D103">
        <v>5.5</v>
      </c>
      <c r="E103">
        <v>6092.68</v>
      </c>
      <c r="F103">
        <v>2860</v>
      </c>
      <c r="G103">
        <v>649.66</v>
      </c>
    </row>
    <row r="104" spans="2:7" x14ac:dyDescent="0.25">
      <c r="B104">
        <v>9257</v>
      </c>
      <c r="C104">
        <v>89.97</v>
      </c>
      <c r="D104">
        <v>4.5599999999999996</v>
      </c>
      <c r="E104">
        <v>6092.65</v>
      </c>
      <c r="F104">
        <v>2947.66</v>
      </c>
      <c r="G104">
        <v>657.37</v>
      </c>
    </row>
    <row r="105" spans="2:7" x14ac:dyDescent="0.25">
      <c r="B105">
        <v>9346</v>
      </c>
      <c r="C105">
        <v>90.15</v>
      </c>
      <c r="D105">
        <v>359.54</v>
      </c>
      <c r="E105">
        <v>6092.56</v>
      </c>
      <c r="F105">
        <v>3036.57</v>
      </c>
      <c r="G105">
        <v>660.56</v>
      </c>
    </row>
    <row r="106" spans="2:7" x14ac:dyDescent="0.25">
      <c r="B106">
        <v>9433</v>
      </c>
      <c r="C106">
        <v>90</v>
      </c>
      <c r="D106">
        <v>358.43</v>
      </c>
      <c r="E106">
        <v>6092.45</v>
      </c>
      <c r="F106">
        <v>3123.56</v>
      </c>
      <c r="G106">
        <v>659.01</v>
      </c>
    </row>
    <row r="107" spans="2:7" x14ac:dyDescent="0.25">
      <c r="B107">
        <v>9519</v>
      </c>
      <c r="C107">
        <v>90</v>
      </c>
      <c r="D107">
        <v>359.05</v>
      </c>
      <c r="E107">
        <v>6092.45</v>
      </c>
      <c r="F107">
        <v>3209.54</v>
      </c>
      <c r="G107">
        <v>657.12</v>
      </c>
    </row>
    <row r="108" spans="2:7" x14ac:dyDescent="0.25">
      <c r="B108">
        <v>9607</v>
      </c>
      <c r="C108">
        <v>89.88</v>
      </c>
      <c r="D108">
        <v>0.1</v>
      </c>
      <c r="E108">
        <v>6092.54</v>
      </c>
      <c r="F108">
        <v>3297.53</v>
      </c>
      <c r="G108">
        <v>656.47</v>
      </c>
    </row>
    <row r="109" spans="2:7" x14ac:dyDescent="0.25">
      <c r="B109">
        <v>9695</v>
      </c>
      <c r="C109">
        <v>89.88</v>
      </c>
      <c r="D109">
        <v>1.1399999999999999</v>
      </c>
      <c r="E109">
        <v>6092.72</v>
      </c>
      <c r="F109">
        <v>3385.53</v>
      </c>
      <c r="G109">
        <v>657.42</v>
      </c>
    </row>
    <row r="110" spans="2:7" x14ac:dyDescent="0.25">
      <c r="B110">
        <v>9783</v>
      </c>
      <c r="C110">
        <v>90.12</v>
      </c>
      <c r="D110">
        <v>2.39</v>
      </c>
      <c r="E110">
        <v>6092.72</v>
      </c>
      <c r="F110">
        <v>3473.48</v>
      </c>
      <c r="G110">
        <v>660.13</v>
      </c>
    </row>
    <row r="111" spans="2:7" x14ac:dyDescent="0.25">
      <c r="B111">
        <v>9870</v>
      </c>
      <c r="C111">
        <v>90</v>
      </c>
      <c r="D111">
        <v>1.64</v>
      </c>
      <c r="E111">
        <v>6092.63</v>
      </c>
      <c r="F111">
        <v>3560.43</v>
      </c>
      <c r="G111">
        <v>663.19</v>
      </c>
    </row>
    <row r="112" spans="2:7" x14ac:dyDescent="0.25">
      <c r="B112">
        <v>9958</v>
      </c>
      <c r="C112">
        <v>89.75</v>
      </c>
      <c r="D112">
        <v>0.52</v>
      </c>
      <c r="E112">
        <v>6092.82</v>
      </c>
      <c r="F112">
        <v>3648.41</v>
      </c>
      <c r="G112">
        <v>664.85</v>
      </c>
    </row>
    <row r="113" spans="2:7" x14ac:dyDescent="0.25">
      <c r="B113">
        <v>10047</v>
      </c>
      <c r="C113">
        <v>90.09</v>
      </c>
      <c r="D113">
        <v>359.53</v>
      </c>
      <c r="E113">
        <v>6092.95</v>
      </c>
      <c r="F113">
        <v>3737.41</v>
      </c>
      <c r="G113">
        <v>664.89</v>
      </c>
    </row>
    <row r="114" spans="2:7" x14ac:dyDescent="0.25">
      <c r="B114">
        <v>10135</v>
      </c>
      <c r="C114">
        <v>89.91</v>
      </c>
      <c r="D114">
        <v>359.36</v>
      </c>
      <c r="E114">
        <v>6092.95</v>
      </c>
      <c r="F114">
        <v>3825.41</v>
      </c>
      <c r="G114">
        <v>664.04</v>
      </c>
    </row>
    <row r="115" spans="2:7" x14ac:dyDescent="0.25">
      <c r="B115">
        <v>10224</v>
      </c>
      <c r="C115">
        <v>90</v>
      </c>
      <c r="D115">
        <v>359.39</v>
      </c>
      <c r="E115">
        <v>6093.02</v>
      </c>
      <c r="F115">
        <v>3914.4</v>
      </c>
      <c r="G115">
        <v>663.07</v>
      </c>
    </row>
    <row r="116" spans="2:7" x14ac:dyDescent="0.25">
      <c r="B116">
        <v>10312</v>
      </c>
      <c r="C116">
        <v>90.12</v>
      </c>
      <c r="D116">
        <v>358.7</v>
      </c>
      <c r="E116">
        <v>6092.93</v>
      </c>
      <c r="F116">
        <v>4002.39</v>
      </c>
      <c r="G116">
        <v>661.6</v>
      </c>
    </row>
    <row r="117" spans="2:7" x14ac:dyDescent="0.25">
      <c r="B117">
        <v>10401</v>
      </c>
      <c r="C117">
        <v>90.09</v>
      </c>
      <c r="D117">
        <v>1.03</v>
      </c>
      <c r="E117">
        <v>6092.76</v>
      </c>
      <c r="F117">
        <v>4091.38</v>
      </c>
      <c r="G117">
        <v>661.39</v>
      </c>
    </row>
    <row r="118" spans="2:7" x14ac:dyDescent="0.25">
      <c r="B118">
        <v>10470</v>
      </c>
      <c r="C118">
        <v>90.09</v>
      </c>
      <c r="D118">
        <v>3.5569999999999999</v>
      </c>
      <c r="E118">
        <v>6092.65</v>
      </c>
      <c r="F118">
        <v>4160.32</v>
      </c>
      <c r="G118">
        <v>664.15</v>
      </c>
    </row>
    <row r="119" spans="2:7" x14ac:dyDescent="0.25">
      <c r="B119">
        <v>10495</v>
      </c>
      <c r="C119">
        <v>88.051000000000002</v>
      </c>
      <c r="D119">
        <v>2.6059999999999999</v>
      </c>
      <c r="E119">
        <v>6093.06</v>
      </c>
      <c r="F119">
        <v>4185.28</v>
      </c>
      <c r="G119">
        <v>665.5</v>
      </c>
    </row>
    <row r="120" spans="2:7" x14ac:dyDescent="0.25">
      <c r="B120">
        <v>10501</v>
      </c>
      <c r="C120">
        <v>88.051000000000002</v>
      </c>
      <c r="D120">
        <v>2.6059999999999999</v>
      </c>
      <c r="E120">
        <v>6093.26</v>
      </c>
      <c r="F120">
        <v>4191.2700000000004</v>
      </c>
      <c r="G120">
        <v>665.77</v>
      </c>
    </row>
    <row r="121" spans="2:7" x14ac:dyDescent="0.25">
      <c r="B121">
        <v>10520</v>
      </c>
      <c r="C121">
        <v>88.051000000000002</v>
      </c>
      <c r="D121">
        <v>2.6059999999999999</v>
      </c>
      <c r="E121">
        <v>6093.91</v>
      </c>
      <c r="F121">
        <v>4210.24</v>
      </c>
      <c r="G121">
        <v>666.63</v>
      </c>
    </row>
    <row r="122" spans="2:7" x14ac:dyDescent="0.25">
      <c r="B122">
        <v>10601</v>
      </c>
      <c r="C122">
        <v>88.652000000000001</v>
      </c>
      <c r="D122">
        <v>0.25</v>
      </c>
      <c r="E122">
        <v>6096.24</v>
      </c>
      <c r="F122">
        <v>4291.17</v>
      </c>
      <c r="G122">
        <v>668.65</v>
      </c>
    </row>
    <row r="123" spans="2:7" x14ac:dyDescent="0.25">
      <c r="B123">
        <v>10701</v>
      </c>
      <c r="C123">
        <v>89.397999999999996</v>
      </c>
      <c r="D123">
        <v>357.34399999999999</v>
      </c>
      <c r="E123">
        <v>6097.94</v>
      </c>
      <c r="F123">
        <v>4391.13</v>
      </c>
      <c r="G123">
        <v>666.55</v>
      </c>
    </row>
    <row r="124" spans="2:7" x14ac:dyDescent="0.25">
      <c r="B124">
        <v>10781.67</v>
      </c>
      <c r="C124">
        <v>90</v>
      </c>
      <c r="D124">
        <v>355</v>
      </c>
      <c r="E124">
        <v>6098.37</v>
      </c>
      <c r="F124">
        <v>4471.6099999999997</v>
      </c>
      <c r="G124">
        <v>661.16</v>
      </c>
    </row>
    <row r="125" spans="2:7" x14ac:dyDescent="0.25">
      <c r="B125">
        <v>10801</v>
      </c>
      <c r="C125">
        <v>90</v>
      </c>
      <c r="D125">
        <v>355</v>
      </c>
      <c r="E125">
        <v>6098.37</v>
      </c>
      <c r="F125">
        <v>4490.87</v>
      </c>
      <c r="G125">
        <v>659.48</v>
      </c>
    </row>
    <row r="126" spans="2:7" x14ac:dyDescent="0.25">
      <c r="B126">
        <v>10901</v>
      </c>
      <c r="C126">
        <v>90</v>
      </c>
      <c r="D126">
        <v>355</v>
      </c>
      <c r="E126">
        <v>6098.37</v>
      </c>
      <c r="F126">
        <v>4590.4799999999996</v>
      </c>
      <c r="G126">
        <v>650.76</v>
      </c>
    </row>
    <row r="127" spans="2:7" x14ac:dyDescent="0.25">
      <c r="B127">
        <v>10956.67</v>
      </c>
      <c r="C127">
        <v>90</v>
      </c>
      <c r="D127">
        <v>355</v>
      </c>
      <c r="E127">
        <v>6098.37</v>
      </c>
      <c r="F127">
        <v>4645.9399999999996</v>
      </c>
      <c r="G127">
        <v>645.91</v>
      </c>
    </row>
    <row r="128" spans="2:7" x14ac:dyDescent="0.25">
      <c r="B128">
        <v>11001</v>
      </c>
      <c r="C128">
        <v>90.102000000000004</v>
      </c>
      <c r="D128">
        <v>355.88099999999997</v>
      </c>
      <c r="E128">
        <v>6098.33</v>
      </c>
      <c r="F128">
        <v>4690.13</v>
      </c>
      <c r="G128">
        <v>642.39</v>
      </c>
    </row>
    <row r="129" spans="2:7" x14ac:dyDescent="0.25">
      <c r="B129">
        <v>11101</v>
      </c>
      <c r="C129">
        <v>90.334000000000003</v>
      </c>
      <c r="D129">
        <v>357.86700000000002</v>
      </c>
      <c r="E129">
        <v>6097.95</v>
      </c>
      <c r="F129">
        <v>4789.9799999999996</v>
      </c>
      <c r="G129">
        <v>636.92999999999995</v>
      </c>
    </row>
    <row r="130" spans="2:7" x14ac:dyDescent="0.25">
      <c r="B130">
        <v>11201</v>
      </c>
      <c r="C130">
        <v>90.563999999999993</v>
      </c>
      <c r="D130">
        <v>359.85399999999998</v>
      </c>
      <c r="E130">
        <v>6097.16</v>
      </c>
      <c r="F130">
        <v>4889.95</v>
      </c>
      <c r="G130">
        <v>634.95000000000005</v>
      </c>
    </row>
    <row r="131" spans="2:7" x14ac:dyDescent="0.25">
      <c r="B131">
        <v>11301</v>
      </c>
      <c r="C131">
        <v>90.793999999999997</v>
      </c>
      <c r="D131">
        <v>1.841</v>
      </c>
      <c r="E131">
        <v>6095.98</v>
      </c>
      <c r="F131">
        <v>4989.93</v>
      </c>
      <c r="G131">
        <v>636.42999999999995</v>
      </c>
    </row>
    <row r="132" spans="2:7" x14ac:dyDescent="0.25">
      <c r="B132">
        <v>11322.23</v>
      </c>
      <c r="C132">
        <v>90.843000000000004</v>
      </c>
      <c r="D132">
        <v>2.2629999999999999</v>
      </c>
      <c r="E132">
        <v>6095.67</v>
      </c>
      <c r="F132">
        <v>5011.1400000000003</v>
      </c>
      <c r="G132">
        <v>637.19000000000005</v>
      </c>
    </row>
    <row r="133" spans="2:7" x14ac:dyDescent="0.25">
      <c r="B133">
        <v>11401</v>
      </c>
      <c r="C133">
        <v>90.843000000000004</v>
      </c>
      <c r="D133">
        <v>2.2629999999999999</v>
      </c>
      <c r="E133">
        <v>6094.52</v>
      </c>
      <c r="F133">
        <v>5089.84</v>
      </c>
      <c r="G133">
        <v>640.29999999999995</v>
      </c>
    </row>
    <row r="134" spans="2:7" x14ac:dyDescent="0.25">
      <c r="B134">
        <v>11433.78</v>
      </c>
      <c r="C134">
        <v>90.843000000000004</v>
      </c>
      <c r="D134">
        <v>2.2629999999999999</v>
      </c>
      <c r="E134">
        <v>6094.03</v>
      </c>
      <c r="F134">
        <v>5122.59</v>
      </c>
      <c r="G134">
        <v>641.59</v>
      </c>
    </row>
    <row r="135" spans="2:7" x14ac:dyDescent="0.25">
      <c r="B135">
        <v>11501</v>
      </c>
      <c r="C135">
        <v>90.438999999999993</v>
      </c>
      <c r="D135">
        <v>0.98</v>
      </c>
      <c r="E135">
        <v>6093.28</v>
      </c>
      <c r="F135">
        <v>5189.78</v>
      </c>
      <c r="G135">
        <v>643.49</v>
      </c>
    </row>
    <row r="136" spans="2:7" x14ac:dyDescent="0.25">
      <c r="B136">
        <v>11574.15</v>
      </c>
      <c r="C136">
        <v>90</v>
      </c>
      <c r="D136">
        <v>359.58499999999998</v>
      </c>
      <c r="E136">
        <v>6093</v>
      </c>
      <c r="F136">
        <v>5262.93</v>
      </c>
      <c r="G136">
        <v>643.85</v>
      </c>
    </row>
    <row r="137" spans="2:7" x14ac:dyDescent="0.25">
      <c r="B137">
        <v>11601</v>
      </c>
      <c r="C137">
        <v>90</v>
      </c>
      <c r="D137">
        <v>359.58499999999998</v>
      </c>
      <c r="E137">
        <v>6093</v>
      </c>
      <c r="F137">
        <v>5289.77</v>
      </c>
      <c r="G137">
        <v>643.66</v>
      </c>
    </row>
    <row r="138" spans="2:7" x14ac:dyDescent="0.25">
      <c r="B138">
        <v>11701</v>
      </c>
      <c r="C138">
        <v>90</v>
      </c>
      <c r="D138">
        <v>359.58499999999998</v>
      </c>
      <c r="E138">
        <v>6093</v>
      </c>
      <c r="F138">
        <v>5389.77</v>
      </c>
      <c r="G138">
        <v>642.92999999999995</v>
      </c>
    </row>
    <row r="139" spans="2:7" x14ac:dyDescent="0.25">
      <c r="B139">
        <v>11801</v>
      </c>
      <c r="C139">
        <v>90</v>
      </c>
      <c r="D139">
        <v>359.58499999999998</v>
      </c>
      <c r="E139">
        <v>6093</v>
      </c>
      <c r="F139">
        <v>5489.77</v>
      </c>
      <c r="G139">
        <v>642.21</v>
      </c>
    </row>
    <row r="140" spans="2:7" x14ac:dyDescent="0.25">
      <c r="B140">
        <v>11901</v>
      </c>
      <c r="C140">
        <v>90</v>
      </c>
      <c r="D140">
        <v>359.58499999999998</v>
      </c>
      <c r="E140">
        <v>6093</v>
      </c>
      <c r="F140">
        <v>5589.77</v>
      </c>
      <c r="G140">
        <v>641.48</v>
      </c>
    </row>
    <row r="141" spans="2:7" x14ac:dyDescent="0.25">
      <c r="B141">
        <v>12001</v>
      </c>
      <c r="C141">
        <v>90</v>
      </c>
      <c r="D141">
        <v>359.58499999999998</v>
      </c>
      <c r="E141">
        <v>6093</v>
      </c>
      <c r="F141">
        <v>5689.76</v>
      </c>
      <c r="G141">
        <v>640.76</v>
      </c>
    </row>
    <row r="142" spans="2:7" x14ac:dyDescent="0.25">
      <c r="B142">
        <v>12101</v>
      </c>
      <c r="C142">
        <v>90</v>
      </c>
      <c r="D142">
        <v>359.58499999999998</v>
      </c>
      <c r="E142">
        <v>6093</v>
      </c>
      <c r="F142">
        <v>5789.76</v>
      </c>
      <c r="G142">
        <v>640.03</v>
      </c>
    </row>
    <row r="143" spans="2:7" x14ac:dyDescent="0.25">
      <c r="B143">
        <v>12201</v>
      </c>
      <c r="C143">
        <v>90</v>
      </c>
      <c r="D143">
        <v>359.58499999999998</v>
      </c>
      <c r="E143">
        <v>6093</v>
      </c>
      <c r="F143">
        <v>5889.76</v>
      </c>
      <c r="G143">
        <v>639.30999999999995</v>
      </c>
    </row>
    <row r="144" spans="2:7" x14ac:dyDescent="0.25">
      <c r="B144">
        <v>12301</v>
      </c>
      <c r="C144">
        <v>90</v>
      </c>
      <c r="D144">
        <v>359.58499999999998</v>
      </c>
      <c r="E144">
        <v>6093</v>
      </c>
      <c r="F144">
        <v>5989.76</v>
      </c>
      <c r="G144">
        <v>638.58000000000004</v>
      </c>
    </row>
    <row r="145" spans="2:7" x14ac:dyDescent="0.25">
      <c r="B145">
        <v>12401</v>
      </c>
      <c r="C145">
        <v>90</v>
      </c>
      <c r="D145">
        <v>359.58499999999998</v>
      </c>
      <c r="E145">
        <v>6093</v>
      </c>
      <c r="F145">
        <v>6089.75</v>
      </c>
      <c r="G145">
        <v>637.86</v>
      </c>
    </row>
    <row r="146" spans="2:7" x14ac:dyDescent="0.25">
      <c r="B146">
        <v>12501</v>
      </c>
      <c r="C146">
        <v>90</v>
      </c>
      <c r="D146">
        <v>359.58499999999998</v>
      </c>
      <c r="E146">
        <v>6093</v>
      </c>
      <c r="F146">
        <v>6189.75</v>
      </c>
      <c r="G146">
        <v>637.13</v>
      </c>
    </row>
    <row r="147" spans="2:7" x14ac:dyDescent="0.25">
      <c r="B147">
        <v>12601</v>
      </c>
      <c r="C147">
        <v>90</v>
      </c>
      <c r="D147">
        <v>359.58499999999998</v>
      </c>
      <c r="E147">
        <v>6093</v>
      </c>
      <c r="F147">
        <v>6289.75</v>
      </c>
      <c r="G147">
        <v>636.41</v>
      </c>
    </row>
    <row r="148" spans="2:7" x14ac:dyDescent="0.25">
      <c r="B148">
        <v>12701</v>
      </c>
      <c r="C148">
        <v>90</v>
      </c>
      <c r="D148">
        <v>359.58499999999998</v>
      </c>
      <c r="E148">
        <v>6093</v>
      </c>
      <c r="F148">
        <v>6389.75</v>
      </c>
      <c r="G148">
        <v>635.67999999999995</v>
      </c>
    </row>
    <row r="149" spans="2:7" x14ac:dyDescent="0.25">
      <c r="B149">
        <v>12801</v>
      </c>
      <c r="C149">
        <v>90</v>
      </c>
      <c r="D149">
        <v>359.58499999999998</v>
      </c>
      <c r="E149">
        <v>6093</v>
      </c>
      <c r="F149">
        <v>6489.74</v>
      </c>
      <c r="G149">
        <v>634.96</v>
      </c>
    </row>
    <row r="150" spans="2:7" x14ac:dyDescent="0.25">
      <c r="B150">
        <v>12901</v>
      </c>
      <c r="C150">
        <v>90</v>
      </c>
      <c r="D150">
        <v>359.58499999999998</v>
      </c>
      <c r="E150">
        <v>6093</v>
      </c>
      <c r="F150">
        <v>6589.74</v>
      </c>
      <c r="G150">
        <v>634.24</v>
      </c>
    </row>
    <row r="151" spans="2:7" x14ac:dyDescent="0.25">
      <c r="B151">
        <v>13001</v>
      </c>
      <c r="C151">
        <v>90</v>
      </c>
      <c r="D151">
        <v>359.58499999999998</v>
      </c>
      <c r="E151">
        <v>6093</v>
      </c>
      <c r="F151">
        <v>6689.74</v>
      </c>
      <c r="G151">
        <v>633.51</v>
      </c>
    </row>
    <row r="152" spans="2:7" x14ac:dyDescent="0.25">
      <c r="B152">
        <v>13101</v>
      </c>
      <c r="C152">
        <v>90</v>
      </c>
      <c r="D152">
        <v>359.58499999999998</v>
      </c>
      <c r="E152">
        <v>6093</v>
      </c>
      <c r="F152">
        <v>6789.74</v>
      </c>
      <c r="G152">
        <v>632.79</v>
      </c>
    </row>
    <row r="153" spans="2:7" x14ac:dyDescent="0.25">
      <c r="B153">
        <v>13201</v>
      </c>
      <c r="C153">
        <v>90</v>
      </c>
      <c r="D153">
        <v>359.58499999999998</v>
      </c>
      <c r="E153">
        <v>6093</v>
      </c>
      <c r="F153">
        <v>6889.73</v>
      </c>
      <c r="G153">
        <v>632.05999999999995</v>
      </c>
    </row>
    <row r="154" spans="2:7" x14ac:dyDescent="0.25">
      <c r="B154">
        <v>13301</v>
      </c>
      <c r="C154">
        <v>90</v>
      </c>
      <c r="D154">
        <v>359.58499999999998</v>
      </c>
      <c r="E154">
        <v>6093</v>
      </c>
      <c r="F154">
        <v>6989.73</v>
      </c>
      <c r="G154">
        <v>631.34</v>
      </c>
    </row>
    <row r="155" spans="2:7" x14ac:dyDescent="0.25">
      <c r="B155">
        <v>13401</v>
      </c>
      <c r="C155">
        <v>90</v>
      </c>
      <c r="D155">
        <v>359.58499999999998</v>
      </c>
      <c r="E155">
        <v>6093</v>
      </c>
      <c r="F155">
        <v>7089.73</v>
      </c>
      <c r="G155">
        <v>630.61</v>
      </c>
    </row>
    <row r="156" spans="2:7" x14ac:dyDescent="0.25">
      <c r="B156">
        <v>13501</v>
      </c>
      <c r="C156">
        <v>90</v>
      </c>
      <c r="D156">
        <v>359.58499999999998</v>
      </c>
      <c r="E156">
        <v>6093</v>
      </c>
      <c r="F156">
        <v>7189.72</v>
      </c>
      <c r="G156">
        <v>629.89</v>
      </c>
    </row>
    <row r="157" spans="2:7" x14ac:dyDescent="0.25">
      <c r="B157">
        <v>13601</v>
      </c>
      <c r="C157">
        <v>90</v>
      </c>
      <c r="D157">
        <v>359.58499999999998</v>
      </c>
      <c r="E157">
        <v>6093</v>
      </c>
      <c r="F157">
        <v>7289.72</v>
      </c>
      <c r="G157">
        <v>629.16</v>
      </c>
    </row>
    <row r="158" spans="2:7" x14ac:dyDescent="0.25">
      <c r="B158">
        <v>13701</v>
      </c>
      <c r="C158">
        <v>90</v>
      </c>
      <c r="D158">
        <v>359.58499999999998</v>
      </c>
      <c r="E158">
        <v>6093</v>
      </c>
      <c r="F158">
        <v>7389.72</v>
      </c>
      <c r="G158">
        <v>628.44000000000005</v>
      </c>
    </row>
    <row r="159" spans="2:7" x14ac:dyDescent="0.25">
      <c r="B159">
        <v>13801</v>
      </c>
      <c r="C159">
        <v>90</v>
      </c>
      <c r="D159">
        <v>359.58499999999998</v>
      </c>
      <c r="E159">
        <v>6093</v>
      </c>
      <c r="F159">
        <v>7489.72</v>
      </c>
      <c r="G159">
        <v>627.71</v>
      </c>
    </row>
    <row r="160" spans="2:7" x14ac:dyDescent="0.25">
      <c r="B160">
        <v>13901</v>
      </c>
      <c r="C160">
        <v>90</v>
      </c>
      <c r="D160">
        <v>359.58499999999998</v>
      </c>
      <c r="E160">
        <v>6093</v>
      </c>
      <c r="F160">
        <v>7589.71</v>
      </c>
      <c r="G160">
        <v>626.99</v>
      </c>
    </row>
    <row r="161" spans="2:7" x14ac:dyDescent="0.25">
      <c r="B161">
        <v>14001</v>
      </c>
      <c r="C161">
        <v>90</v>
      </c>
      <c r="D161">
        <v>359.58499999999998</v>
      </c>
      <c r="E161">
        <v>6093</v>
      </c>
      <c r="F161">
        <v>7689.71</v>
      </c>
      <c r="G161">
        <v>626.26</v>
      </c>
    </row>
    <row r="162" spans="2:7" x14ac:dyDescent="0.25">
      <c r="B162">
        <v>14101</v>
      </c>
      <c r="C162">
        <v>90</v>
      </c>
      <c r="D162">
        <v>359.58499999999998</v>
      </c>
      <c r="E162">
        <v>6093</v>
      </c>
      <c r="F162">
        <v>7789.71</v>
      </c>
      <c r="G162">
        <v>625.54</v>
      </c>
    </row>
    <row r="163" spans="2:7" x14ac:dyDescent="0.25">
      <c r="B163">
        <v>14201</v>
      </c>
      <c r="C163">
        <v>90</v>
      </c>
      <c r="D163">
        <v>359.58499999999998</v>
      </c>
      <c r="E163">
        <v>6093</v>
      </c>
      <c r="F163">
        <v>7889.71</v>
      </c>
      <c r="G163">
        <v>624.80999999999995</v>
      </c>
    </row>
    <row r="164" spans="2:7" x14ac:dyDescent="0.25">
      <c r="B164">
        <v>14249.15</v>
      </c>
      <c r="C164">
        <v>90</v>
      </c>
      <c r="D164">
        <v>359.58499999999998</v>
      </c>
      <c r="E164">
        <v>6093</v>
      </c>
      <c r="F164">
        <v>7937.86</v>
      </c>
      <c r="G164">
        <v>624.46</v>
      </c>
    </row>
    <row r="165" spans="2:7" x14ac:dyDescent="0.25">
      <c r="B165">
        <v>14301</v>
      </c>
      <c r="C165">
        <v>90</v>
      </c>
      <c r="D165">
        <v>0.622</v>
      </c>
      <c r="E165">
        <v>6093</v>
      </c>
      <c r="F165">
        <v>7989.7</v>
      </c>
      <c r="G165">
        <v>624.55999999999995</v>
      </c>
    </row>
    <row r="166" spans="2:7" x14ac:dyDescent="0.25">
      <c r="B166">
        <v>14401</v>
      </c>
      <c r="C166">
        <v>90</v>
      </c>
      <c r="D166">
        <v>2.6219999999999999</v>
      </c>
      <c r="E166">
        <v>6093</v>
      </c>
      <c r="F166">
        <v>8089.66</v>
      </c>
      <c r="G166">
        <v>627.39</v>
      </c>
    </row>
    <row r="167" spans="2:7" x14ac:dyDescent="0.25">
      <c r="B167">
        <v>14474.15</v>
      </c>
      <c r="C167">
        <v>90</v>
      </c>
      <c r="D167">
        <v>4.085</v>
      </c>
      <c r="E167">
        <v>6093</v>
      </c>
      <c r="F167">
        <v>8162.69</v>
      </c>
      <c r="G167">
        <v>631.66999999999996</v>
      </c>
    </row>
    <row r="168" spans="2:7" x14ac:dyDescent="0.25">
      <c r="B168">
        <v>14501</v>
      </c>
      <c r="C168">
        <v>90</v>
      </c>
      <c r="D168">
        <v>3.548</v>
      </c>
      <c r="E168">
        <v>6093</v>
      </c>
      <c r="F168">
        <v>8189.47</v>
      </c>
      <c r="G168">
        <v>633.45000000000005</v>
      </c>
    </row>
    <row r="169" spans="2:7" x14ac:dyDescent="0.25">
      <c r="B169">
        <v>14601</v>
      </c>
      <c r="C169">
        <v>90</v>
      </c>
      <c r="D169">
        <v>1.548</v>
      </c>
      <c r="E169">
        <v>6093</v>
      </c>
      <c r="F169">
        <v>8289.3700000000008</v>
      </c>
      <c r="G169">
        <v>637.9</v>
      </c>
    </row>
    <row r="170" spans="2:7" x14ac:dyDescent="0.25">
      <c r="B170">
        <v>14701</v>
      </c>
      <c r="C170">
        <v>90</v>
      </c>
      <c r="D170">
        <v>359.548</v>
      </c>
      <c r="E170">
        <v>6093</v>
      </c>
      <c r="F170">
        <v>8389.36</v>
      </c>
      <c r="G170">
        <v>638.85</v>
      </c>
    </row>
    <row r="171" spans="2:7" x14ac:dyDescent="0.25">
      <c r="B171">
        <v>14801</v>
      </c>
      <c r="C171">
        <v>90</v>
      </c>
      <c r="D171">
        <v>357.548</v>
      </c>
      <c r="E171">
        <v>6093</v>
      </c>
      <c r="F171">
        <v>8489.32</v>
      </c>
      <c r="G171">
        <v>636.32000000000005</v>
      </c>
    </row>
    <row r="172" spans="2:7" x14ac:dyDescent="0.25">
      <c r="B172">
        <v>14901</v>
      </c>
      <c r="C172">
        <v>90</v>
      </c>
      <c r="D172">
        <v>355.548</v>
      </c>
      <c r="E172">
        <v>6093</v>
      </c>
      <c r="F172">
        <v>8589.14</v>
      </c>
      <c r="G172">
        <v>630.29999999999995</v>
      </c>
    </row>
    <row r="173" spans="2:7" x14ac:dyDescent="0.25">
      <c r="B173">
        <v>14924.15</v>
      </c>
      <c r="C173">
        <v>90</v>
      </c>
      <c r="D173">
        <v>355.08499999999998</v>
      </c>
      <c r="E173">
        <v>6093</v>
      </c>
      <c r="F173">
        <v>8612.2099999999991</v>
      </c>
      <c r="G173">
        <v>628.41</v>
      </c>
    </row>
    <row r="174" spans="2:7" x14ac:dyDescent="0.25">
      <c r="B174">
        <v>15001</v>
      </c>
      <c r="C174">
        <v>90</v>
      </c>
      <c r="D174">
        <v>356.62200000000001</v>
      </c>
      <c r="E174">
        <v>6093</v>
      </c>
      <c r="F174">
        <v>8688.85</v>
      </c>
      <c r="G174">
        <v>622.85</v>
      </c>
    </row>
    <row r="175" spans="2:7" x14ac:dyDescent="0.25">
      <c r="B175">
        <v>15101</v>
      </c>
      <c r="C175">
        <v>90</v>
      </c>
      <c r="D175">
        <v>358.62200000000001</v>
      </c>
      <c r="E175">
        <v>6093</v>
      </c>
      <c r="F175">
        <v>8788.76</v>
      </c>
      <c r="G175">
        <v>618.70000000000005</v>
      </c>
    </row>
    <row r="176" spans="2:7" x14ac:dyDescent="0.25">
      <c r="B176">
        <v>15149.15</v>
      </c>
      <c r="C176">
        <v>90</v>
      </c>
      <c r="D176">
        <v>359.58499999999998</v>
      </c>
      <c r="E176">
        <v>6093</v>
      </c>
      <c r="F176">
        <v>8836.91</v>
      </c>
      <c r="G176">
        <v>617.95000000000005</v>
      </c>
    </row>
    <row r="177" spans="2:7" x14ac:dyDescent="0.25">
      <c r="B177">
        <v>15201</v>
      </c>
      <c r="C177">
        <v>90</v>
      </c>
      <c r="D177">
        <v>359.58499999999998</v>
      </c>
      <c r="E177">
        <v>6093</v>
      </c>
      <c r="F177">
        <v>8888.76</v>
      </c>
      <c r="G177">
        <v>617.57000000000005</v>
      </c>
    </row>
    <row r="178" spans="2:7" x14ac:dyDescent="0.25">
      <c r="B178">
        <v>15301</v>
      </c>
      <c r="C178">
        <v>90</v>
      </c>
      <c r="D178">
        <v>359.58499999999998</v>
      </c>
      <c r="E178">
        <v>6093</v>
      </c>
      <c r="F178">
        <v>8988.75</v>
      </c>
      <c r="G178">
        <v>616.85</v>
      </c>
    </row>
    <row r="179" spans="2:7" x14ac:dyDescent="0.25">
      <c r="B179">
        <v>15401</v>
      </c>
      <c r="C179">
        <v>90</v>
      </c>
      <c r="D179">
        <v>359.58499999999998</v>
      </c>
      <c r="E179">
        <v>6093</v>
      </c>
      <c r="F179">
        <v>9088.75</v>
      </c>
      <c r="G179">
        <v>616.12</v>
      </c>
    </row>
    <row r="180" spans="2:7" x14ac:dyDescent="0.25">
      <c r="B180">
        <v>15501</v>
      </c>
      <c r="C180">
        <v>90</v>
      </c>
      <c r="D180">
        <v>359.58499999999998</v>
      </c>
      <c r="E180">
        <v>6093</v>
      </c>
      <c r="F180">
        <v>9188.75</v>
      </c>
      <c r="G180">
        <v>615.4</v>
      </c>
    </row>
    <row r="181" spans="2:7" x14ac:dyDescent="0.25">
      <c r="B181">
        <v>15601</v>
      </c>
      <c r="C181">
        <v>90</v>
      </c>
      <c r="D181">
        <v>359.58499999999998</v>
      </c>
      <c r="E181">
        <v>6093</v>
      </c>
      <c r="F181">
        <v>9288.74</v>
      </c>
      <c r="G181">
        <v>614.66999999999996</v>
      </c>
    </row>
    <row r="182" spans="2:7" x14ac:dyDescent="0.25">
      <c r="B182">
        <v>15701</v>
      </c>
      <c r="C182">
        <v>90</v>
      </c>
      <c r="D182">
        <v>359.58499999999998</v>
      </c>
      <c r="E182">
        <v>6093</v>
      </c>
      <c r="F182">
        <v>9388.74</v>
      </c>
      <c r="G182">
        <v>613.95000000000005</v>
      </c>
    </row>
    <row r="183" spans="2:7" x14ac:dyDescent="0.25">
      <c r="B183">
        <v>15801</v>
      </c>
      <c r="C183">
        <v>90</v>
      </c>
      <c r="D183">
        <v>359.58499999999998</v>
      </c>
      <c r="E183">
        <v>6093</v>
      </c>
      <c r="F183">
        <v>9488.74</v>
      </c>
      <c r="G183">
        <v>613.22</v>
      </c>
    </row>
    <row r="184" spans="2:7" x14ac:dyDescent="0.25">
      <c r="B184">
        <v>15901</v>
      </c>
      <c r="C184">
        <v>90</v>
      </c>
      <c r="D184">
        <v>359.58499999999998</v>
      </c>
      <c r="E184">
        <v>6093</v>
      </c>
      <c r="F184">
        <v>9588.74</v>
      </c>
      <c r="G184">
        <v>612.5</v>
      </c>
    </row>
    <row r="185" spans="2:7" x14ac:dyDescent="0.25">
      <c r="B185">
        <v>16001</v>
      </c>
      <c r="C185">
        <v>90</v>
      </c>
      <c r="D185">
        <v>359.58499999999998</v>
      </c>
      <c r="E185">
        <v>6093</v>
      </c>
      <c r="F185">
        <v>9688.73</v>
      </c>
      <c r="G185">
        <v>611.77</v>
      </c>
    </row>
    <row r="186" spans="2:7" x14ac:dyDescent="0.25">
      <c r="B186">
        <v>16101</v>
      </c>
      <c r="C186">
        <v>90</v>
      </c>
      <c r="D186">
        <v>359.58499999999998</v>
      </c>
      <c r="E186">
        <v>6093</v>
      </c>
      <c r="F186">
        <v>9788.73</v>
      </c>
      <c r="G186">
        <v>611.04999999999995</v>
      </c>
    </row>
    <row r="187" spans="2:7" x14ac:dyDescent="0.25">
      <c r="B187">
        <v>16136.81</v>
      </c>
      <c r="C187">
        <v>90</v>
      </c>
      <c r="D187">
        <v>359.58499999999998</v>
      </c>
      <c r="E187">
        <v>6093</v>
      </c>
      <c r="F187">
        <v>9824.5400000000009</v>
      </c>
      <c r="G187">
        <v>610.79</v>
      </c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2018-12-05T18:08:08Z</dcterms:modified>
</cp:coreProperties>
</file>