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<sst xmlns="http://schemas.openxmlformats.org/spreadsheetml/2006/main" count="41" uniqueCount="37">
  <si>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</si>
  <si>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</si>
  <si>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</si>
  <si>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</si>
  <si>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</si>
  <si>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</si>
  <si>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</si>
  <si>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</si>
  <si>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</si>
  <si>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</si>
  <si>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</si>
  <si>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</si>
  <si>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</si>
  <si>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</si>
  <si>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</si>
  <si>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</si>
  <si>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</si>
  <si>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</si>
  <si>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</si>
  <si>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</si>
  <si>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</si>
  <si>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</si>
  <si>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</si>
  <si>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</si>
  <si>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</si>
  <si>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</si>
  <si>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</si>
  <si>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</si>
  <si>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</si>
  <si>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</si>
  <si>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</si>
  <si>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</si>
  <si>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</si>
  <si>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</si>
  <si>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</si>
  <si>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1S-9H-G266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</si>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</sst>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B2" sqref="B2:G17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90</v>
      </c>
      <c r="C2" s="6">
        <v>0.27</v>
      </c>
      <c r="D2" s="18">
        <v>269.43</v>
      </c>
      <c r="E2" s="5">
        <v>90</v>
      </c>
      <c r="F2" s="5">
        <v>0</v>
      </c>
      <c r="G2" s="5">
        <v>-0.21</v>
      </c>
    </row>
    <row r="3" spans="1:11" ht="15.75" thickBot="1" x14ac:dyDescent="0.3">
      <c r="A3" s="13" t="s">
        <v>33</v>
      </c>
      <c r="B3" s="5">
        <v>121</v>
      </c>
      <c r="C3" s="6">
        <v>0.35</v>
      </c>
      <c r="D3" s="18">
        <v>302.14</v>
      </c>
      <c r="E3" s="5">
        <v>121</v>
      </c>
      <c r="F3" s="5">
        <v>0.05</v>
      </c>
      <c r="G3" s="5">
        <v>-0.37</v>
      </c>
    </row>
    <row r="4" spans="1:11" ht="15.75" thickBot="1" x14ac:dyDescent="0.3">
      <c r="A4" s="10" t="s">
        <v>8</v>
      </c>
      <c r="B4" s="5">
        <v>153</v>
      </c>
      <c r="C4" s="6">
        <v>0.32</v>
      </c>
      <c r="D4" s="18">
        <v>296.51</v>
      </c>
      <c r="E4" s="5">
        <v>153</v>
      </c>
      <c r="F4" s="5">
        <v>0.14000000000000001</v>
      </c>
      <c r="G4" s="5">
        <v>-0.53</v>
      </c>
    </row>
    <row r="5" spans="1:11" ht="15.75" thickBot="1" x14ac:dyDescent="0.3">
      <c r="A5" s="14">
        <v>10633</v>
      </c>
      <c r="B5" s="5">
        <v>184</v>
      </c>
      <c r="C5" s="6">
        <v>0.21</v>
      </c>
      <c r="D5" s="18">
        <v>283.85000000000002</v>
      </c>
      <c r="E5" s="5">
        <v>184</v>
      </c>
      <c r="F5" s="5">
        <v>0.19</v>
      </c>
      <c r="G5" s="5">
        <v>-0.66</v>
      </c>
    </row>
    <row r="6" spans="1:11" ht="15.75" thickBot="1" x14ac:dyDescent="0.3">
      <c r="A6" s="11" t="s">
        <v>9</v>
      </c>
      <c r="B6" s="5">
        <v>216</v>
      </c>
      <c r="C6" s="6">
        <v>0.51</v>
      </c>
      <c r="D6" s="5">
        <v>250.96</v>
      </c>
      <c r="E6" s="5">
        <v>216</v>
      </c>
      <c r="F6" s="5">
        <v>0.16</v>
      </c>
      <c r="G6" s="5">
        <v>-0.85</v>
      </c>
    </row>
    <row r="7" spans="1:11" ht="15.75" thickBot="1" x14ac:dyDescent="0.3">
      <c r="A7" s="15" t="s">
        <v>35</v>
      </c>
      <c r="B7" s="5">
        <v>248</v>
      </c>
      <c r="C7" s="6">
        <v>1.59</v>
      </c>
      <c r="D7" s="5">
        <v>244.72</v>
      </c>
      <c r="E7" s="5">
        <v>247.99</v>
      </c>
      <c r="F7" s="5">
        <v>-0.08</v>
      </c>
      <c r="G7" s="5">
        <v>-1.39</v>
      </c>
    </row>
    <row r="8" spans="1:11" ht="15.75" thickBot="1" x14ac:dyDescent="0.3">
      <c r="A8" s="22" t="s">
        <v>12</v>
      </c>
      <c r="B8" s="5">
        <v>279</v>
      </c>
      <c r="C8" s="6">
        <v>2.2799999999999998</v>
      </c>
      <c r="D8" s="5">
        <v>243.66</v>
      </c>
      <c r="E8" s="5">
        <v>278.97000000000003</v>
      </c>
      <c r="F8" s="5">
        <v>-0.53</v>
      </c>
      <c r="G8" s="5">
        <v>-2.33</v>
      </c>
    </row>
    <row r="9" spans="1:11" ht="15.75" thickBot="1" x14ac:dyDescent="0.3">
      <c r="A9" s="15"/>
      <c r="B9" s="5">
        <v>311</v>
      </c>
      <c r="C9" s="6">
        <v>2.82</v>
      </c>
      <c r="D9" s="5">
        <v>244.37</v>
      </c>
      <c r="E9" s="5">
        <v>310.94</v>
      </c>
      <c r="F9" s="5">
        <v>-1.1599999999999999</v>
      </c>
      <c r="G9" s="5">
        <v>-3.61</v>
      </c>
    </row>
    <row r="10" spans="1:11" ht="15.75" thickBot="1" x14ac:dyDescent="0.3">
      <c r="A10" s="16" t="s">
        <v>11</v>
      </c>
      <c r="B10" s="5">
        <v>342</v>
      </c>
      <c r="C10" s="6">
        <v>2.96</v>
      </c>
      <c r="D10" s="5">
        <v>244.19</v>
      </c>
      <c r="E10" s="5">
        <v>341.9</v>
      </c>
      <c r="F10" s="5">
        <v>-1.84</v>
      </c>
      <c r="G10" s="5">
        <v>-5.0199999999999996</v>
      </c>
    </row>
    <row r="11" spans="1:11" ht="15.75" thickBot="1" x14ac:dyDescent="0.3">
      <c r="A11" s="19" t="s">
        <v>34</v>
      </c>
      <c r="B11" s="5">
        <v>437</v>
      </c>
      <c r="C11" s="6">
        <v>4.1100000000000003</v>
      </c>
      <c r="D11" s="5">
        <v>243.49</v>
      </c>
      <c r="E11" s="5">
        <v>436.72</v>
      </c>
      <c r="F11" s="5">
        <v>-4.42</v>
      </c>
      <c r="G11" s="5">
        <v>-10.27</v>
      </c>
    </row>
    <row r="12" spans="1:11" ht="15.75" thickBot="1" x14ac:dyDescent="0.3">
      <c r="A12" s="16" t="s">
        <v>10</v>
      </c>
      <c r="B12" s="5">
        <v>531</v>
      </c>
      <c r="C12" s="6">
        <v>5.53</v>
      </c>
      <c r="D12" s="5">
        <v>241.91</v>
      </c>
      <c r="E12" s="5">
        <v>530.39</v>
      </c>
      <c r="F12" s="5">
        <v>-8.06</v>
      </c>
      <c r="G12" s="5">
        <v>-17.28</v>
      </c>
    </row>
    <row r="13" spans="1:11" ht="15.75" thickBot="1" x14ac:dyDescent="0.3">
      <c r="A13" s="15" t="s">
        <v>36</v>
      </c>
      <c r="B13" s="5">
        <v>625</v>
      </c>
      <c r="C13" s="6">
        <v>7.34</v>
      </c>
      <c r="D13" s="5">
        <v>242.78</v>
      </c>
      <c r="E13" s="5">
        <v>623.79</v>
      </c>
      <c r="F13" s="5">
        <v>-12.94</v>
      </c>
      <c r="G13" s="5">
        <v>-26.62</v>
      </c>
    </row>
    <row r="14" spans="1:11" ht="15.75" thickBot="1" x14ac:dyDescent="0.3">
      <c r="A14" s="16" t="s">
        <v>29</v>
      </c>
      <c r="B14" s="5">
        <v>720</v>
      </c>
      <c r="C14" s="6">
        <v>9.91</v>
      </c>
      <c r="D14" s="5">
        <v>240.15</v>
      </c>
      <c r="E14" s="5">
        <v>717.71</v>
      </c>
      <c r="F14" s="5">
        <v>-19.78</v>
      </c>
      <c r="G14" s="5">
        <v>-39.11</v>
      </c>
    </row>
    <row r="15" spans="1:11" ht="15.75" thickBot="1" x14ac:dyDescent="0.3">
      <c r="A15" t="str">
        <f>INDEX(Lookup!E2:E5,Lookup!F2)</f>
        <v>Horizontal</v>
      </c>
      <c r="B15" s="5">
        <v>814</v>
      </c>
      <c r="C15" s="6">
        <v>11.61</v>
      </c>
      <c r="D15" s="5">
        <v>235.31</v>
      </c>
      <c r="E15" s="5">
        <v>810.05</v>
      </c>
      <c r="F15" s="5">
        <v>-29.19</v>
      </c>
      <c r="G15" s="5">
        <v>-53.9</v>
      </c>
    </row>
    <row r="16" spans="1:11" ht="15.75" thickBot="1" x14ac:dyDescent="0.3">
      <c r="A16" s="16" t="s">
        <v>13</v>
      </c>
      <c r="B16" s="5">
        <v>909</v>
      </c>
      <c r="C16" s="6">
        <v>13.38</v>
      </c>
      <c r="D16" s="5">
        <v>237.33</v>
      </c>
      <c r="E16" s="5">
        <v>902.8</v>
      </c>
      <c r="F16" s="5">
        <v>-40.57</v>
      </c>
      <c r="G16" s="5">
        <v>-71.02</v>
      </c>
    </row>
    <row r="17" spans="1:7" ht="15.75" thickBot="1" x14ac:dyDescent="0.3">
      <c r="A17" t="str">
        <f>INDEX(Lookup!A2:A4,Lookup!B2)</f>
        <v>True</v>
      </c>
      <c r="B17" s="20">
        <v>1003</v>
      </c>
      <c r="C17" s="17">
        <v>15.07</v>
      </c>
      <c r="D17" s="17">
        <v>236.45</v>
      </c>
      <c r="E17" s="17">
        <v>993.91</v>
      </c>
      <c r="F17" s="17">
        <v>-53.2</v>
      </c>
      <c r="G17" s="17">
        <v>-90.36</v>
      </c>
    </row>
    <row r="18" spans="1:7" ht="15.75" thickBot="1" x14ac:dyDescent="0.3">
      <c r="A18" s="16" t="s">
        <v>15</v>
      </c>
      <c r="B18" s="21">
        <v>1098</v>
      </c>
      <c r="C18" s="1">
        <v>15.13</v>
      </c>
      <c r="D18" s="1">
        <v>235.75</v>
      </c>
      <c r="E18" s="1">
        <v>1085.6300000000001</v>
      </c>
      <c r="F18" s="1">
        <v>-67</v>
      </c>
      <c r="G18" s="1">
        <v>-110.9</v>
      </c>
    </row>
    <row r="19" spans="1:7" x14ac:dyDescent="0.25">
      <c r="A19" t="e">
        <f>INDEX(Lookup!C2:C12,Lookup!D2)</f>
        <v>#VALUE!</v>
      </c>
      <c r="B19" s="21">
        <v>1165</v>
      </c>
      <c r="C19" s="1">
        <v>15.35</v>
      </c>
      <c r="D19" s="1">
        <v>236.11</v>
      </c>
      <c r="E19" s="1">
        <v>1150.28</v>
      </c>
      <c r="F19" s="1">
        <v>-76.86</v>
      </c>
      <c r="G19" s="1">
        <v>-125.49</v>
      </c>
    </row>
    <row r="20" spans="1:7" x14ac:dyDescent="0.25">
      <c r="B20" s="21">
        <v>1287</v>
      </c>
      <c r="C20" s="1">
        <v>15.61</v>
      </c>
      <c r="D20" s="1">
        <v>239.53</v>
      </c>
      <c r="E20" s="1">
        <v>1267.8599999999999</v>
      </c>
      <c r="F20" s="1">
        <v>-94.19</v>
      </c>
      <c r="G20" s="1">
        <v>-153.04</v>
      </c>
    </row>
    <row r="21" spans="1:7" x14ac:dyDescent="0.25">
      <c r="B21" s="21">
        <v>1382</v>
      </c>
      <c r="C21" s="1">
        <v>15.99</v>
      </c>
      <c r="D21" s="1">
        <v>238.56</v>
      </c>
      <c r="E21" s="1">
        <v>1359.27</v>
      </c>
      <c r="F21" s="1">
        <v>-107.5</v>
      </c>
      <c r="G21" s="1">
        <v>-175.22</v>
      </c>
    </row>
    <row r="22" spans="1:7" x14ac:dyDescent="0.25">
      <c r="B22" s="21">
        <v>1449</v>
      </c>
      <c r="C22" s="1">
        <v>16.63</v>
      </c>
      <c r="D22" s="1">
        <v>241.52</v>
      </c>
      <c r="E22" s="1">
        <v>1423.57</v>
      </c>
      <c r="F22" s="1">
        <v>-116.88</v>
      </c>
      <c r="G22" s="1">
        <v>-191.52</v>
      </c>
    </row>
    <row r="23" spans="1:7" x14ac:dyDescent="0.25">
      <c r="B23" s="21">
        <v>1544</v>
      </c>
      <c r="C23" s="1">
        <v>17.13</v>
      </c>
      <c r="D23" s="1">
        <v>239.59</v>
      </c>
      <c r="E23" s="1">
        <v>1514.48</v>
      </c>
      <c r="F23" s="1">
        <v>-130.44999999999999</v>
      </c>
      <c r="G23" s="1">
        <v>-215.54</v>
      </c>
    </row>
    <row r="24" spans="1:7" x14ac:dyDescent="0.25">
      <c r="B24" s="21">
        <v>1638</v>
      </c>
      <c r="C24" s="1">
        <v>17.95</v>
      </c>
      <c r="D24" s="1">
        <v>238.45</v>
      </c>
      <c r="E24" s="1">
        <v>1604.11</v>
      </c>
      <c r="F24" s="1">
        <v>-145.04</v>
      </c>
      <c r="G24" s="1">
        <v>-239.82</v>
      </c>
    </row>
    <row r="25" spans="1:7" x14ac:dyDescent="0.25">
      <c r="B25" s="21">
        <v>1732</v>
      </c>
      <c r="C25" s="1">
        <v>16.989999999999998</v>
      </c>
      <c r="D25" s="1">
        <v>240.52</v>
      </c>
      <c r="E25" s="1">
        <v>1693.77</v>
      </c>
      <c r="F25" s="1">
        <v>-159.37</v>
      </c>
      <c r="G25" s="1">
        <v>-264.12</v>
      </c>
    </row>
    <row r="26" spans="1:7" x14ac:dyDescent="0.25">
      <c r="B26" s="21">
        <v>1826</v>
      </c>
      <c r="C26" s="1">
        <v>14.94</v>
      </c>
      <c r="D26" s="1">
        <v>237.66</v>
      </c>
      <c r="E26" s="1">
        <v>1784.14</v>
      </c>
      <c r="F26" s="1">
        <v>-172.62</v>
      </c>
      <c r="G26" s="1">
        <v>-286.32</v>
      </c>
    </row>
    <row r="27" spans="1:7" x14ac:dyDescent="0.25">
      <c r="B27" s="21">
        <v>1920</v>
      </c>
      <c r="C27" s="1">
        <v>14.57</v>
      </c>
      <c r="D27" s="1">
        <v>234.35</v>
      </c>
      <c r="E27" s="1">
        <v>1875.04</v>
      </c>
      <c r="F27" s="1">
        <v>-185.99</v>
      </c>
      <c r="G27" s="1">
        <v>-306.16000000000003</v>
      </c>
    </row>
    <row r="28" spans="1:7" x14ac:dyDescent="0.25">
      <c r="B28" s="21">
        <v>2015</v>
      </c>
      <c r="C28" s="1">
        <v>14.12</v>
      </c>
      <c r="D28" s="1">
        <v>238.33</v>
      </c>
      <c r="E28" s="1">
        <v>1967.08</v>
      </c>
      <c r="F28" s="1">
        <v>-199.04</v>
      </c>
      <c r="G28" s="1">
        <v>-325.73</v>
      </c>
    </row>
    <row r="29" spans="1:7" x14ac:dyDescent="0.25">
      <c r="B29" s="21">
        <v>2110</v>
      </c>
      <c r="C29" s="1">
        <v>14.78</v>
      </c>
      <c r="D29" s="1">
        <v>239.5</v>
      </c>
      <c r="E29" s="1">
        <v>2059.08</v>
      </c>
      <c r="F29" s="1">
        <v>-211.27</v>
      </c>
      <c r="G29" s="1">
        <v>-346.04</v>
      </c>
    </row>
    <row r="30" spans="1:7" x14ac:dyDescent="0.25">
      <c r="B30" s="21">
        <v>2132</v>
      </c>
      <c r="C30" s="1">
        <v>14.93</v>
      </c>
      <c r="D30" s="1">
        <v>240.57</v>
      </c>
      <c r="E30" s="1">
        <v>2080.34</v>
      </c>
      <c r="F30" s="1">
        <v>-214.09</v>
      </c>
      <c r="G30" s="1">
        <v>-350.92</v>
      </c>
    </row>
    <row r="31" spans="1:7" x14ac:dyDescent="0.25">
      <c r="B31" s="21">
        <v>2278</v>
      </c>
      <c r="C31" s="1">
        <v>13.01</v>
      </c>
      <c r="D31" s="1">
        <v>237.67</v>
      </c>
      <c r="E31" s="1">
        <v>2222.02</v>
      </c>
      <c r="F31" s="1">
        <v>-232.12</v>
      </c>
      <c r="G31" s="1">
        <v>-381.19</v>
      </c>
    </row>
    <row r="32" spans="1:7" x14ac:dyDescent="0.25">
      <c r="B32" s="4">
        <v>2372</v>
      </c>
      <c r="C32" s="1">
        <v>13.98</v>
      </c>
      <c r="D32" s="1">
        <v>233.62</v>
      </c>
      <c r="E32" s="1">
        <v>2313.4299999999998</v>
      </c>
      <c r="F32" s="1">
        <v>-244.51</v>
      </c>
      <c r="G32" s="1">
        <v>-399.28</v>
      </c>
    </row>
    <row r="33" spans="2:7" x14ac:dyDescent="0.25">
      <c r="B33" s="4">
        <v>2467</v>
      </c>
      <c r="C33" s="1">
        <v>12.48</v>
      </c>
      <c r="D33" s="1">
        <v>234.5</v>
      </c>
      <c r="E33" s="1">
        <v>2405.9</v>
      </c>
      <c r="F33" s="1">
        <v>-257.27999999999997</v>
      </c>
      <c r="G33" s="1">
        <v>-416.87</v>
      </c>
    </row>
    <row r="34" spans="2:7" x14ac:dyDescent="0.25">
      <c r="B34" s="4">
        <v>2561</v>
      </c>
      <c r="C34" s="1">
        <v>13.05</v>
      </c>
      <c r="D34" s="1">
        <v>241.62</v>
      </c>
      <c r="E34" s="1">
        <v>2497.58</v>
      </c>
      <c r="F34" s="1">
        <v>-268.23</v>
      </c>
      <c r="G34" s="1">
        <v>-434.48</v>
      </c>
    </row>
    <row r="35" spans="2:7" x14ac:dyDescent="0.25">
      <c r="B35" s="4">
        <v>2656</v>
      </c>
      <c r="C35" s="1">
        <v>14.68</v>
      </c>
      <c r="D35" s="1">
        <v>244.43</v>
      </c>
      <c r="E35" s="1">
        <v>2589.81</v>
      </c>
      <c r="F35" s="1">
        <v>-278.52</v>
      </c>
      <c r="G35" s="1">
        <v>-454.78</v>
      </c>
    </row>
    <row r="36" spans="2:7" x14ac:dyDescent="0.25">
      <c r="B36" s="4">
        <v>2751</v>
      </c>
      <c r="C36" s="1">
        <v>15.29</v>
      </c>
      <c r="D36" s="1">
        <v>240.3</v>
      </c>
      <c r="E36" s="1">
        <v>2681.59</v>
      </c>
      <c r="F36" s="1">
        <v>-289.92</v>
      </c>
      <c r="G36" s="1">
        <v>-476.52</v>
      </c>
    </row>
    <row r="37" spans="2:7" x14ac:dyDescent="0.25">
      <c r="B37" s="4">
        <v>2845</v>
      </c>
      <c r="C37" s="1">
        <v>16.739999999999998</v>
      </c>
      <c r="D37" s="1">
        <v>234.41</v>
      </c>
      <c r="E37" s="1">
        <v>2771.94</v>
      </c>
      <c r="F37" s="1">
        <v>-303.94</v>
      </c>
      <c r="G37" s="1">
        <v>-498.29</v>
      </c>
    </row>
    <row r="38" spans="2:7" x14ac:dyDescent="0.25">
      <c r="B38" s="4">
        <v>2939</v>
      </c>
      <c r="C38" s="1">
        <v>16.04</v>
      </c>
      <c r="D38" s="1">
        <v>233.62</v>
      </c>
      <c r="E38" s="1">
        <v>2862.12</v>
      </c>
      <c r="F38" s="1">
        <v>-319.52</v>
      </c>
      <c r="G38" s="1">
        <v>-519.76</v>
      </c>
    </row>
    <row r="39" spans="2:7" x14ac:dyDescent="0.25">
      <c r="B39" s="4">
        <v>3034</v>
      </c>
      <c r="C39" s="1">
        <v>17.53</v>
      </c>
      <c r="D39" s="1">
        <v>235.73</v>
      </c>
      <c r="E39" s="1">
        <v>2953.07</v>
      </c>
      <c r="F39" s="1">
        <v>-335.37</v>
      </c>
      <c r="G39" s="1">
        <v>-542.15</v>
      </c>
    </row>
    <row r="40" spans="2:7" x14ac:dyDescent="0.25">
      <c r="B40" s="4">
        <v>3128</v>
      </c>
      <c r="C40" s="1">
        <v>16.079999999999998</v>
      </c>
      <c r="D40" s="1">
        <v>235.73</v>
      </c>
      <c r="E40" s="1">
        <v>3043.05</v>
      </c>
      <c r="F40" s="1">
        <v>-350.67</v>
      </c>
      <c r="G40" s="1">
        <v>-564.61</v>
      </c>
    </row>
    <row r="41" spans="2:7" x14ac:dyDescent="0.25">
      <c r="B41" s="4">
        <v>3223</v>
      </c>
      <c r="C41" s="1">
        <v>13.98</v>
      </c>
      <c r="D41" s="1">
        <v>235.47</v>
      </c>
      <c r="E41" s="1">
        <v>3134.8</v>
      </c>
      <c r="F41" s="1">
        <v>-364.58</v>
      </c>
      <c r="G41" s="1">
        <v>-584.94000000000005</v>
      </c>
    </row>
    <row r="42" spans="2:7" x14ac:dyDescent="0.25">
      <c r="B42" s="4">
        <v>3318</v>
      </c>
      <c r="C42" s="1">
        <v>14.94</v>
      </c>
      <c r="D42" s="1">
        <v>240.92</v>
      </c>
      <c r="E42" s="1">
        <v>3226.79</v>
      </c>
      <c r="F42" s="1">
        <v>-377.04</v>
      </c>
      <c r="G42" s="1">
        <v>-605.09</v>
      </c>
    </row>
    <row r="43" spans="2:7" x14ac:dyDescent="0.25">
      <c r="B43" s="4">
        <v>3413</v>
      </c>
      <c r="C43" s="1">
        <v>15.56</v>
      </c>
      <c r="D43" s="1">
        <v>238.28</v>
      </c>
      <c r="E43" s="1">
        <v>3318.45</v>
      </c>
      <c r="F43" s="1">
        <v>-389.69</v>
      </c>
      <c r="G43" s="1">
        <v>-626.63</v>
      </c>
    </row>
    <row r="44" spans="2:7" x14ac:dyDescent="0.25">
      <c r="B44" s="4">
        <v>3507</v>
      </c>
      <c r="C44" s="1">
        <v>11.87</v>
      </c>
      <c r="D44" s="1">
        <v>240.21</v>
      </c>
      <c r="E44" s="1">
        <v>3409.75</v>
      </c>
      <c r="F44" s="1">
        <v>-401.13</v>
      </c>
      <c r="G44" s="1">
        <v>-645.75</v>
      </c>
    </row>
    <row r="45" spans="2:7" x14ac:dyDescent="0.25">
      <c r="B45" s="4">
        <v>3602</v>
      </c>
      <c r="C45" s="1">
        <v>12</v>
      </c>
      <c r="D45" s="1">
        <v>240.21</v>
      </c>
      <c r="E45" s="1">
        <v>3502.7</v>
      </c>
      <c r="F45" s="1">
        <v>-410.89</v>
      </c>
      <c r="G45" s="1">
        <v>-662.8</v>
      </c>
    </row>
    <row r="46" spans="2:7" x14ac:dyDescent="0.25">
      <c r="B46" s="4">
        <v>3696</v>
      </c>
      <c r="C46" s="1">
        <v>13.67</v>
      </c>
      <c r="D46" s="1">
        <v>242.5</v>
      </c>
      <c r="E46" s="1">
        <v>3594.35</v>
      </c>
      <c r="F46" s="1">
        <v>-420.87</v>
      </c>
      <c r="G46" s="1">
        <v>-681.14</v>
      </c>
    </row>
    <row r="47" spans="2:7" x14ac:dyDescent="0.25">
      <c r="B47" s="4">
        <v>3790</v>
      </c>
      <c r="C47" s="1">
        <v>15.29</v>
      </c>
      <c r="D47" s="1">
        <v>239.25</v>
      </c>
      <c r="E47" s="1">
        <v>3685.36</v>
      </c>
      <c r="F47" s="1">
        <v>-432.34</v>
      </c>
      <c r="G47" s="1">
        <v>-701.65</v>
      </c>
    </row>
    <row r="48" spans="2:7" x14ac:dyDescent="0.25">
      <c r="B48" s="4">
        <v>3885</v>
      </c>
      <c r="C48" s="1">
        <v>15.82</v>
      </c>
      <c r="D48" s="1">
        <v>237.93</v>
      </c>
      <c r="E48" s="1">
        <v>3776.88</v>
      </c>
      <c r="F48" s="1">
        <v>-445.62</v>
      </c>
      <c r="G48" s="1">
        <v>-723.38</v>
      </c>
    </row>
    <row r="49" spans="2:7" x14ac:dyDescent="0.25">
      <c r="B49" s="4">
        <v>3980</v>
      </c>
      <c r="C49" s="1">
        <v>15.86</v>
      </c>
      <c r="D49" s="1">
        <v>239.42</v>
      </c>
      <c r="E49" s="1">
        <v>3868.27</v>
      </c>
      <c r="F49" s="1">
        <v>-459.1</v>
      </c>
      <c r="G49" s="1">
        <v>-745.53</v>
      </c>
    </row>
    <row r="50" spans="2:7" x14ac:dyDescent="0.25">
      <c r="B50" s="4">
        <v>4074</v>
      </c>
      <c r="C50" s="1">
        <v>16.260000000000002</v>
      </c>
      <c r="D50" s="1">
        <v>237.75</v>
      </c>
      <c r="E50" s="1">
        <v>3958.61</v>
      </c>
      <c r="F50" s="1">
        <v>-472.66</v>
      </c>
      <c r="G50" s="1">
        <v>-767.72</v>
      </c>
    </row>
    <row r="51" spans="2:7" x14ac:dyDescent="0.25">
      <c r="B51" s="4">
        <v>4168</v>
      </c>
      <c r="C51" s="1">
        <v>15.95</v>
      </c>
      <c r="D51" s="1">
        <v>244.26</v>
      </c>
      <c r="E51" s="1">
        <v>4048.92</v>
      </c>
      <c r="F51" s="1">
        <v>-485.29</v>
      </c>
      <c r="G51" s="1">
        <v>-790.49</v>
      </c>
    </row>
    <row r="52" spans="2:7" x14ac:dyDescent="0.25">
      <c r="B52" s="4">
        <v>4263</v>
      </c>
      <c r="C52" s="1">
        <v>17.75</v>
      </c>
      <c r="D52" s="1">
        <v>241.62</v>
      </c>
      <c r="E52" s="1">
        <v>4139.84</v>
      </c>
      <c r="F52" s="1">
        <v>-497.84</v>
      </c>
      <c r="G52" s="1">
        <v>-814.99</v>
      </c>
    </row>
    <row r="53" spans="2:7" x14ac:dyDescent="0.25">
      <c r="B53" s="4">
        <v>4380</v>
      </c>
      <c r="C53" s="1">
        <v>16.79</v>
      </c>
      <c r="D53" s="1">
        <v>236.43</v>
      </c>
      <c r="E53" s="1">
        <v>4251.57</v>
      </c>
      <c r="F53" s="1">
        <v>-515.66</v>
      </c>
      <c r="G53" s="1">
        <v>-844.76</v>
      </c>
    </row>
    <row r="54" spans="2:7" x14ac:dyDescent="0.25">
      <c r="B54" s="4">
        <v>4475</v>
      </c>
      <c r="C54" s="1">
        <v>15.78</v>
      </c>
      <c r="D54" s="1">
        <v>235.29</v>
      </c>
      <c r="E54" s="1">
        <v>4342.76</v>
      </c>
      <c r="F54" s="1">
        <v>-530.61</v>
      </c>
      <c r="G54" s="1">
        <v>-866.81</v>
      </c>
    </row>
    <row r="55" spans="2:7" x14ac:dyDescent="0.25">
      <c r="B55" s="4">
        <v>4569</v>
      </c>
      <c r="C55" s="1">
        <v>15.65</v>
      </c>
      <c r="D55" s="1">
        <v>237.49</v>
      </c>
      <c r="E55" s="1">
        <v>4433.25</v>
      </c>
      <c r="F55" s="1">
        <v>-544.70000000000005</v>
      </c>
      <c r="G55" s="1">
        <v>-888.01</v>
      </c>
    </row>
    <row r="56" spans="2:7" x14ac:dyDescent="0.25">
      <c r="B56" s="4">
        <v>4664</v>
      </c>
      <c r="C56" s="1">
        <v>17.14</v>
      </c>
      <c r="D56" s="1">
        <v>238.46</v>
      </c>
      <c r="E56" s="1">
        <v>4524.38</v>
      </c>
      <c r="F56" s="1">
        <v>-558.91</v>
      </c>
      <c r="G56" s="1">
        <v>-910.75</v>
      </c>
    </row>
    <row r="57" spans="2:7" x14ac:dyDescent="0.25">
      <c r="B57" s="4">
        <v>4758</v>
      </c>
      <c r="C57" s="1">
        <v>16.260000000000002</v>
      </c>
      <c r="D57" s="1">
        <v>237.93</v>
      </c>
      <c r="E57" s="1">
        <v>4614.42</v>
      </c>
      <c r="F57" s="1">
        <v>-573.14</v>
      </c>
      <c r="G57" s="1">
        <v>-933.71</v>
      </c>
    </row>
    <row r="58" spans="2:7" x14ac:dyDescent="0.25">
      <c r="B58" s="4">
        <v>4853</v>
      </c>
      <c r="C58" s="1">
        <v>15.95</v>
      </c>
      <c r="D58" s="1">
        <v>232.57</v>
      </c>
      <c r="E58" s="1">
        <v>4705.6899999999996</v>
      </c>
      <c r="F58" s="1">
        <v>-588.14</v>
      </c>
      <c r="G58" s="1">
        <v>-955.34</v>
      </c>
    </row>
    <row r="59" spans="2:7" x14ac:dyDescent="0.25">
      <c r="B59" s="4">
        <v>4947</v>
      </c>
      <c r="C59" s="1">
        <v>16.920000000000002</v>
      </c>
      <c r="D59" s="1">
        <v>232.74</v>
      </c>
      <c r="E59" s="1">
        <v>4795.8500000000004</v>
      </c>
      <c r="F59" s="1">
        <v>-604.27</v>
      </c>
      <c r="G59" s="1">
        <v>-976.49</v>
      </c>
    </row>
    <row r="60" spans="2:7" x14ac:dyDescent="0.25">
      <c r="B60" s="4">
        <v>5042</v>
      </c>
      <c r="C60" s="1">
        <v>17.100000000000001</v>
      </c>
      <c r="D60" s="1">
        <v>236.52</v>
      </c>
      <c r="E60" s="1">
        <v>4886.7</v>
      </c>
      <c r="F60" s="1">
        <v>-620.35</v>
      </c>
      <c r="G60" s="1">
        <v>-999.14</v>
      </c>
    </row>
    <row r="61" spans="2:7" x14ac:dyDescent="0.25">
      <c r="B61" s="4">
        <v>5136</v>
      </c>
      <c r="C61" s="1">
        <v>16.079999999999998</v>
      </c>
      <c r="D61" s="1">
        <v>242.06</v>
      </c>
      <c r="E61" s="1">
        <v>4976.79</v>
      </c>
      <c r="F61" s="1">
        <v>-634.07000000000005</v>
      </c>
      <c r="G61" s="1">
        <v>-1022.17</v>
      </c>
    </row>
    <row r="62" spans="2:7" x14ac:dyDescent="0.25">
      <c r="B62" s="4">
        <v>5231</v>
      </c>
      <c r="C62" s="1">
        <v>14.85</v>
      </c>
      <c r="D62" s="1">
        <v>240.04</v>
      </c>
      <c r="E62" s="1">
        <v>5068.3500000000004</v>
      </c>
      <c r="F62" s="1">
        <v>-646.30999999999995</v>
      </c>
      <c r="G62" s="1">
        <v>-1044.3399999999999</v>
      </c>
    </row>
    <row r="63" spans="2:7" x14ac:dyDescent="0.25">
      <c r="B63" s="4">
        <v>5325</v>
      </c>
      <c r="C63" s="1">
        <v>14.37</v>
      </c>
      <c r="D63" s="1">
        <v>238.72</v>
      </c>
      <c r="E63" s="1">
        <v>5159.3100000000004</v>
      </c>
      <c r="F63" s="1">
        <v>-658.39</v>
      </c>
      <c r="G63" s="1">
        <v>-1064.75</v>
      </c>
    </row>
    <row r="64" spans="2:7" x14ac:dyDescent="0.25">
      <c r="B64" s="4">
        <v>5419</v>
      </c>
      <c r="C64" s="1">
        <v>13.89</v>
      </c>
      <c r="D64" s="1">
        <v>239.86</v>
      </c>
      <c r="E64" s="1">
        <v>5250.47</v>
      </c>
      <c r="F64" s="1">
        <v>-670.11</v>
      </c>
      <c r="G64" s="1">
        <v>-1084.47</v>
      </c>
    </row>
    <row r="65" spans="2:7" x14ac:dyDescent="0.25">
      <c r="B65" s="4">
        <v>5514</v>
      </c>
      <c r="C65" s="1">
        <v>13.45</v>
      </c>
      <c r="D65" s="1">
        <v>236.17</v>
      </c>
      <c r="E65" s="1">
        <v>5342.78</v>
      </c>
      <c r="F65" s="1">
        <v>-681.99</v>
      </c>
      <c r="G65" s="1">
        <v>-1103.51</v>
      </c>
    </row>
    <row r="66" spans="2:7" x14ac:dyDescent="0.25">
      <c r="B66" s="4">
        <v>5608</v>
      </c>
      <c r="C66" s="1">
        <v>14.81</v>
      </c>
      <c r="D66" s="1">
        <v>237.23</v>
      </c>
      <c r="E66" s="1">
        <v>5433.93</v>
      </c>
      <c r="F66" s="1">
        <v>-694.57</v>
      </c>
      <c r="G66" s="1">
        <v>-1122.69</v>
      </c>
    </row>
    <row r="67" spans="2:7" x14ac:dyDescent="0.25">
      <c r="B67" s="4">
        <v>5702</v>
      </c>
      <c r="C67" s="1">
        <v>16.57</v>
      </c>
      <c r="D67" s="1">
        <v>234.06</v>
      </c>
      <c r="E67" s="1">
        <v>5524.43</v>
      </c>
      <c r="F67" s="1">
        <v>-708.95</v>
      </c>
      <c r="G67" s="1">
        <v>-1143.6500000000001</v>
      </c>
    </row>
    <row r="68" spans="2:7" x14ac:dyDescent="0.25">
      <c r="B68" s="4">
        <v>5797</v>
      </c>
      <c r="C68" s="1">
        <v>15.16</v>
      </c>
      <c r="D68" s="1">
        <v>237.14</v>
      </c>
      <c r="E68" s="1">
        <v>5615.81</v>
      </c>
      <c r="F68" s="1">
        <v>-723.64</v>
      </c>
      <c r="G68" s="1">
        <v>-1165.05</v>
      </c>
    </row>
    <row r="69" spans="2:7" x14ac:dyDescent="0.25">
      <c r="B69" s="4">
        <v>5891</v>
      </c>
      <c r="C69" s="1">
        <v>15.6</v>
      </c>
      <c r="D69" s="1">
        <v>237.58</v>
      </c>
      <c r="E69" s="1">
        <v>5706.44</v>
      </c>
      <c r="F69" s="1">
        <v>-737.08</v>
      </c>
      <c r="G69" s="1">
        <v>-1186.05</v>
      </c>
    </row>
    <row r="70" spans="2:7" x14ac:dyDescent="0.25">
      <c r="B70" s="4">
        <v>5985</v>
      </c>
      <c r="C70" s="1">
        <v>15.47</v>
      </c>
      <c r="D70" s="1">
        <v>235.82</v>
      </c>
      <c r="E70" s="1">
        <v>5797.01</v>
      </c>
      <c r="F70" s="1">
        <v>-750.9</v>
      </c>
      <c r="G70" s="1">
        <v>-1207.0899999999999</v>
      </c>
    </row>
    <row r="71" spans="2:7" x14ac:dyDescent="0.25">
      <c r="B71" s="4">
        <v>6080</v>
      </c>
      <c r="C71" s="1">
        <v>14.19</v>
      </c>
      <c r="D71" s="1">
        <v>244.08</v>
      </c>
      <c r="E71" s="1">
        <v>5888.85</v>
      </c>
      <c r="F71" s="1">
        <v>-763.11</v>
      </c>
      <c r="G71" s="1">
        <v>-1228.05</v>
      </c>
    </row>
    <row r="72" spans="2:7" x14ac:dyDescent="0.25">
      <c r="B72" s="4">
        <v>6174</v>
      </c>
      <c r="C72" s="1">
        <v>14.68</v>
      </c>
      <c r="D72" s="1">
        <v>247.68</v>
      </c>
      <c r="E72" s="1">
        <v>5979.89</v>
      </c>
      <c r="F72" s="1">
        <v>-772.67</v>
      </c>
      <c r="G72" s="1">
        <v>-1249.43</v>
      </c>
    </row>
    <row r="73" spans="2:7" x14ac:dyDescent="0.25">
      <c r="B73" s="4">
        <v>6268</v>
      </c>
      <c r="C73" s="1">
        <v>15.07</v>
      </c>
      <c r="D73" s="1">
        <v>240.21</v>
      </c>
      <c r="E73" s="1">
        <v>6070.74</v>
      </c>
      <c r="F73" s="1">
        <v>-783.27</v>
      </c>
      <c r="G73" s="1">
        <v>-1271.05</v>
      </c>
    </row>
    <row r="74" spans="2:7" x14ac:dyDescent="0.25">
      <c r="B74" s="4">
        <v>6363</v>
      </c>
      <c r="C74" s="1">
        <v>15.82</v>
      </c>
      <c r="D74" s="1">
        <v>239.42</v>
      </c>
      <c r="E74" s="1">
        <v>6162.31</v>
      </c>
      <c r="F74" s="1">
        <v>-795.99</v>
      </c>
      <c r="G74" s="1">
        <v>-1292.92</v>
      </c>
    </row>
    <row r="75" spans="2:7" x14ac:dyDescent="0.25">
      <c r="B75" s="4">
        <v>6457</v>
      </c>
      <c r="C75" s="1">
        <v>16</v>
      </c>
      <c r="D75" s="1">
        <v>236.61</v>
      </c>
      <c r="E75" s="1">
        <v>6252.71</v>
      </c>
      <c r="F75" s="1">
        <v>-809.64</v>
      </c>
      <c r="G75" s="1">
        <v>-1314.77</v>
      </c>
    </row>
    <row r="76" spans="2:7" x14ac:dyDescent="0.25">
      <c r="B76" s="4">
        <v>6552</v>
      </c>
      <c r="C76" s="1">
        <v>14.85</v>
      </c>
      <c r="D76" s="1">
        <v>241.88</v>
      </c>
      <c r="E76" s="1">
        <v>6344.29</v>
      </c>
      <c r="F76" s="1">
        <v>-822.58</v>
      </c>
      <c r="G76" s="1">
        <v>-1336.44</v>
      </c>
    </row>
    <row r="77" spans="2:7" x14ac:dyDescent="0.25">
      <c r="B77" s="4">
        <v>6647</v>
      </c>
      <c r="C77" s="1">
        <v>12.22</v>
      </c>
      <c r="D77" s="1">
        <v>245.31</v>
      </c>
      <c r="E77" s="1">
        <v>6436.65</v>
      </c>
      <c r="F77" s="1">
        <v>-832.52</v>
      </c>
      <c r="G77" s="1">
        <v>-1356.31</v>
      </c>
    </row>
    <row r="78" spans="2:7" x14ac:dyDescent="0.25">
      <c r="B78" s="4">
        <v>6694</v>
      </c>
      <c r="C78" s="1">
        <v>13.54</v>
      </c>
      <c r="D78" s="1">
        <v>264.47000000000003</v>
      </c>
      <c r="E78" s="1">
        <v>6482.49</v>
      </c>
      <c r="F78" s="1">
        <v>-835.13</v>
      </c>
      <c r="G78" s="1">
        <v>-1366.31</v>
      </c>
    </row>
    <row r="79" spans="2:7" x14ac:dyDescent="0.25">
      <c r="B79" s="4">
        <v>6741</v>
      </c>
      <c r="C79" s="1">
        <v>13.84</v>
      </c>
      <c r="D79" s="1">
        <v>280.47000000000003</v>
      </c>
      <c r="E79" s="1">
        <v>6528.17</v>
      </c>
      <c r="F79" s="1">
        <v>-834.64</v>
      </c>
      <c r="G79" s="1">
        <v>-1377.32</v>
      </c>
    </row>
    <row r="80" spans="2:7" x14ac:dyDescent="0.25">
      <c r="B80" s="4">
        <v>6788</v>
      </c>
      <c r="C80" s="1">
        <v>16.440000000000001</v>
      </c>
      <c r="D80" s="1">
        <v>284.69</v>
      </c>
      <c r="E80" s="1">
        <v>6573.53</v>
      </c>
      <c r="F80" s="1">
        <v>-831.93</v>
      </c>
      <c r="G80" s="1">
        <v>-1389.29</v>
      </c>
    </row>
    <row r="81" spans="2:7" x14ac:dyDescent="0.25">
      <c r="B81" s="4">
        <v>6835</v>
      </c>
      <c r="C81" s="1">
        <v>19.25</v>
      </c>
      <c r="D81" s="1">
        <v>286</v>
      </c>
      <c r="E81" s="1">
        <v>6618.27</v>
      </c>
      <c r="F81" s="1">
        <v>-828.11</v>
      </c>
      <c r="G81" s="1">
        <v>-1403.17</v>
      </c>
    </row>
    <row r="82" spans="2:7" x14ac:dyDescent="0.25">
      <c r="B82" s="4">
        <v>6882</v>
      </c>
      <c r="C82" s="1">
        <v>20.79</v>
      </c>
      <c r="D82" s="1">
        <v>288.38</v>
      </c>
      <c r="E82" s="1">
        <v>6662.43</v>
      </c>
      <c r="F82" s="1">
        <v>-823.34</v>
      </c>
      <c r="G82" s="1">
        <v>-1418.53</v>
      </c>
    </row>
    <row r="83" spans="2:7" x14ac:dyDescent="0.25">
      <c r="B83" s="4">
        <v>6929</v>
      </c>
      <c r="C83" s="1">
        <v>22.24</v>
      </c>
      <c r="D83" s="1">
        <v>292.07</v>
      </c>
      <c r="E83" s="1">
        <v>6706.15</v>
      </c>
      <c r="F83" s="1">
        <v>-817.37</v>
      </c>
      <c r="G83" s="1">
        <v>-1434.69</v>
      </c>
    </row>
    <row r="84" spans="2:7" x14ac:dyDescent="0.25">
      <c r="B84" s="4">
        <v>6976</v>
      </c>
      <c r="C84" s="1">
        <v>24.48</v>
      </c>
      <c r="D84" s="1">
        <v>295.94</v>
      </c>
      <c r="E84" s="1">
        <v>6749.3</v>
      </c>
      <c r="F84" s="1">
        <v>-809.77</v>
      </c>
      <c r="G84" s="1">
        <v>-1451.7</v>
      </c>
    </row>
    <row r="85" spans="2:7" x14ac:dyDescent="0.25">
      <c r="B85" s="4">
        <v>7024</v>
      </c>
      <c r="C85" s="1">
        <v>26.94</v>
      </c>
      <c r="D85" s="1">
        <v>302.18</v>
      </c>
      <c r="E85" s="1">
        <v>6792.55</v>
      </c>
      <c r="F85" s="1">
        <v>-799.62</v>
      </c>
      <c r="G85" s="1">
        <v>-1469.85</v>
      </c>
    </row>
    <row r="86" spans="2:7" x14ac:dyDescent="0.25">
      <c r="B86" s="4">
        <v>7071</v>
      </c>
      <c r="C86" s="1">
        <v>26.9</v>
      </c>
      <c r="D86" s="1">
        <v>307.89</v>
      </c>
      <c r="E86" s="1">
        <v>6834.47</v>
      </c>
      <c r="F86" s="1">
        <v>-787.42</v>
      </c>
      <c r="G86" s="1">
        <v>-1487.25</v>
      </c>
    </row>
    <row r="87" spans="2:7" x14ac:dyDescent="0.25">
      <c r="B87" s="4">
        <v>7118</v>
      </c>
      <c r="C87" s="1">
        <v>27.25</v>
      </c>
      <c r="D87" s="1">
        <v>314.31</v>
      </c>
      <c r="E87" s="1">
        <v>6876.33</v>
      </c>
      <c r="F87" s="1">
        <v>-773.37</v>
      </c>
      <c r="G87" s="1">
        <v>-1503.35</v>
      </c>
    </row>
    <row r="88" spans="2:7" x14ac:dyDescent="0.25">
      <c r="B88" s="4">
        <v>7159</v>
      </c>
      <c r="C88" s="1">
        <v>29.27</v>
      </c>
      <c r="D88" s="1">
        <v>321.33999999999997</v>
      </c>
      <c r="E88" s="1">
        <v>6912.45</v>
      </c>
      <c r="F88" s="1">
        <v>-758.98</v>
      </c>
      <c r="G88" s="1">
        <v>-1516.33</v>
      </c>
    </row>
    <row r="89" spans="2:7" x14ac:dyDescent="0.25">
      <c r="B89" s="4">
        <v>7206</v>
      </c>
      <c r="C89" s="1">
        <v>31.64</v>
      </c>
      <c r="D89" s="1">
        <v>328.72</v>
      </c>
      <c r="E89" s="1">
        <v>6952.97</v>
      </c>
      <c r="F89" s="1">
        <v>-739.47</v>
      </c>
      <c r="G89" s="1">
        <v>-1529.92</v>
      </c>
    </row>
    <row r="90" spans="2:7" x14ac:dyDescent="0.25">
      <c r="B90" s="4">
        <v>7253</v>
      </c>
      <c r="C90" s="1">
        <v>34.19</v>
      </c>
      <c r="D90" s="1">
        <v>337.07</v>
      </c>
      <c r="E90" s="1">
        <v>6992.45</v>
      </c>
      <c r="F90" s="1">
        <v>-716.75</v>
      </c>
      <c r="G90" s="1">
        <v>-1541.47</v>
      </c>
    </row>
    <row r="91" spans="2:7" x14ac:dyDescent="0.25">
      <c r="B91" s="4">
        <v>7300</v>
      </c>
      <c r="C91" s="1">
        <v>37.4</v>
      </c>
      <c r="D91" s="1">
        <v>345.16</v>
      </c>
      <c r="E91" s="1">
        <v>7030.59</v>
      </c>
      <c r="F91" s="1">
        <v>-690.77</v>
      </c>
      <c r="G91" s="1">
        <v>-1550.28</v>
      </c>
    </row>
    <row r="92" spans="2:7" x14ac:dyDescent="0.25">
      <c r="B92" s="4">
        <v>7347</v>
      </c>
      <c r="C92" s="1">
        <v>40.08</v>
      </c>
      <c r="D92" s="1">
        <v>352.01</v>
      </c>
      <c r="E92" s="1">
        <v>7067.26</v>
      </c>
      <c r="F92" s="1">
        <v>-661.97</v>
      </c>
      <c r="G92" s="1">
        <v>-1556.04</v>
      </c>
    </row>
    <row r="93" spans="2:7" x14ac:dyDescent="0.25">
      <c r="B93" s="4">
        <v>7395</v>
      </c>
      <c r="C93" s="1">
        <v>44.52</v>
      </c>
      <c r="D93" s="1">
        <v>355</v>
      </c>
      <c r="E93" s="1">
        <v>7102.76</v>
      </c>
      <c r="F93" s="1">
        <v>-629.89</v>
      </c>
      <c r="G93" s="1">
        <v>-1559.66</v>
      </c>
    </row>
    <row r="94" spans="2:7" x14ac:dyDescent="0.25">
      <c r="B94" s="4">
        <v>7442</v>
      </c>
      <c r="C94" s="1">
        <v>48.34</v>
      </c>
      <c r="D94" s="1">
        <v>355.79</v>
      </c>
      <c r="E94" s="1">
        <v>7135.14</v>
      </c>
      <c r="F94" s="1">
        <v>-595.95000000000005</v>
      </c>
      <c r="G94" s="1">
        <v>-1562.38</v>
      </c>
    </row>
    <row r="95" spans="2:7" x14ac:dyDescent="0.25">
      <c r="B95" s="4">
        <v>7489</v>
      </c>
      <c r="C95" s="1">
        <v>53.44</v>
      </c>
      <c r="D95" s="1">
        <v>357.02</v>
      </c>
      <c r="E95" s="1">
        <v>7164.78</v>
      </c>
      <c r="F95" s="1">
        <v>-559.55999999999995</v>
      </c>
      <c r="G95" s="1">
        <v>-1564.66</v>
      </c>
    </row>
    <row r="96" spans="2:7" x14ac:dyDescent="0.25">
      <c r="B96" s="4">
        <v>7536</v>
      </c>
      <c r="C96" s="1">
        <v>59.46</v>
      </c>
      <c r="D96" s="1">
        <v>357.55</v>
      </c>
      <c r="E96" s="1">
        <v>7190.75</v>
      </c>
      <c r="F96" s="1">
        <v>-520.46</v>
      </c>
      <c r="G96" s="1">
        <v>-1566.5</v>
      </c>
    </row>
    <row r="97" spans="2:7" x14ac:dyDescent="0.25">
      <c r="B97" s="4">
        <v>7583</v>
      </c>
      <c r="C97" s="1">
        <v>67.37</v>
      </c>
      <c r="D97" s="1">
        <v>356.67</v>
      </c>
      <c r="E97" s="1">
        <v>7211.76</v>
      </c>
      <c r="F97" s="1">
        <v>-478.51</v>
      </c>
      <c r="G97" s="1">
        <v>-1568.63</v>
      </c>
    </row>
    <row r="98" spans="2:7" x14ac:dyDescent="0.25">
      <c r="B98" s="4">
        <v>7630</v>
      </c>
      <c r="C98" s="1">
        <v>74.66</v>
      </c>
      <c r="D98" s="1">
        <v>357.2</v>
      </c>
      <c r="E98" s="1">
        <v>7227.04</v>
      </c>
      <c r="F98" s="1">
        <v>-434.16</v>
      </c>
      <c r="G98" s="1">
        <v>-1571</v>
      </c>
    </row>
    <row r="99" spans="2:7" x14ac:dyDescent="0.25">
      <c r="B99" s="4">
        <v>7663</v>
      </c>
      <c r="C99" s="1">
        <v>80.459999999999994</v>
      </c>
      <c r="D99" s="1">
        <v>357.02</v>
      </c>
      <c r="E99" s="1">
        <v>7234.15</v>
      </c>
      <c r="F99" s="1">
        <v>-401.99</v>
      </c>
      <c r="G99" s="1">
        <v>-1572.63</v>
      </c>
    </row>
    <row r="100" spans="2:7" x14ac:dyDescent="0.25">
      <c r="B100" s="4">
        <v>7683</v>
      </c>
      <c r="C100" s="1">
        <v>84.16</v>
      </c>
      <c r="D100" s="1">
        <v>356.49</v>
      </c>
      <c r="E100" s="1">
        <v>7236.83</v>
      </c>
      <c r="F100" s="1">
        <v>-382.21</v>
      </c>
      <c r="G100" s="1">
        <v>-1573.75</v>
      </c>
    </row>
    <row r="101" spans="2:7" x14ac:dyDescent="0.25">
      <c r="B101" s="4">
        <v>7720</v>
      </c>
      <c r="C101" s="1">
        <v>89.87</v>
      </c>
      <c r="D101" s="1">
        <v>354.74</v>
      </c>
      <c r="E101" s="1">
        <v>7238.75</v>
      </c>
      <c r="F101" s="1">
        <v>-345.38</v>
      </c>
      <c r="G101" s="1">
        <v>-1576.57</v>
      </c>
    </row>
    <row r="102" spans="2:7" x14ac:dyDescent="0.25">
      <c r="B102" s="4">
        <v>7777</v>
      </c>
      <c r="C102" s="1">
        <v>91.1</v>
      </c>
      <c r="D102" s="1">
        <v>353.86</v>
      </c>
      <c r="E102" s="1">
        <v>7238.27</v>
      </c>
      <c r="F102" s="1">
        <v>-288.67</v>
      </c>
      <c r="G102" s="1">
        <v>-1582.24</v>
      </c>
    </row>
    <row r="103" spans="2:7" x14ac:dyDescent="0.25">
      <c r="B103" s="4">
        <v>7872</v>
      </c>
      <c r="C103" s="1">
        <v>90.79</v>
      </c>
      <c r="D103" s="1">
        <v>353.24</v>
      </c>
      <c r="E103" s="1">
        <v>7236.7</v>
      </c>
      <c r="F103" s="1">
        <v>-194.28</v>
      </c>
      <c r="G103" s="1">
        <v>-1592.91</v>
      </c>
    </row>
    <row r="104" spans="2:7" x14ac:dyDescent="0.25">
      <c r="B104" s="4">
        <v>7966</v>
      </c>
      <c r="C104" s="1">
        <v>91.93</v>
      </c>
      <c r="D104" s="1">
        <v>352.63</v>
      </c>
      <c r="E104" s="1">
        <v>7234.47</v>
      </c>
      <c r="F104" s="1">
        <v>-101.03</v>
      </c>
      <c r="G104" s="1">
        <v>-1604.46</v>
      </c>
    </row>
    <row r="105" spans="2:7" x14ac:dyDescent="0.25">
      <c r="B105" s="4">
        <v>8061</v>
      </c>
      <c r="C105" s="1">
        <v>91.14</v>
      </c>
      <c r="D105" s="1">
        <v>352.98</v>
      </c>
      <c r="E105" s="1">
        <v>7231.93</v>
      </c>
      <c r="F105" s="1">
        <v>-6.81</v>
      </c>
      <c r="G105" s="1">
        <v>-1616.36</v>
      </c>
    </row>
    <row r="106" spans="2:7" x14ac:dyDescent="0.25">
      <c r="B106" s="4">
        <v>8156</v>
      </c>
      <c r="C106" s="1">
        <v>93.25</v>
      </c>
      <c r="D106" s="1">
        <v>354.12</v>
      </c>
      <c r="E106" s="1">
        <v>7228.29</v>
      </c>
      <c r="F106" s="1">
        <v>87.51</v>
      </c>
      <c r="G106" s="1">
        <v>-1627.02</v>
      </c>
    </row>
    <row r="107" spans="2:7" x14ac:dyDescent="0.25">
      <c r="B107" s="4">
        <v>8250</v>
      </c>
      <c r="C107" s="1">
        <v>93.69</v>
      </c>
      <c r="D107" s="1">
        <v>356.14</v>
      </c>
      <c r="E107" s="1">
        <v>7222.6</v>
      </c>
      <c r="F107" s="1">
        <v>181</v>
      </c>
      <c r="G107" s="1">
        <v>-1634.99</v>
      </c>
    </row>
    <row r="108" spans="2:7" x14ac:dyDescent="0.25">
      <c r="B108" s="4">
        <v>8345</v>
      </c>
      <c r="C108" s="1">
        <v>91.67</v>
      </c>
      <c r="D108" s="1">
        <v>357.81</v>
      </c>
      <c r="E108" s="1">
        <v>7218.16</v>
      </c>
      <c r="F108" s="1">
        <v>275.75</v>
      </c>
      <c r="G108" s="1">
        <v>-1639.99</v>
      </c>
    </row>
    <row r="109" spans="2:7" x14ac:dyDescent="0.25">
      <c r="B109" s="4">
        <v>8438</v>
      </c>
      <c r="C109" s="1">
        <v>91.14</v>
      </c>
      <c r="D109" s="1">
        <v>359.04</v>
      </c>
      <c r="E109" s="1">
        <v>7215.88</v>
      </c>
      <c r="F109" s="1">
        <v>368.69</v>
      </c>
      <c r="G109" s="1">
        <v>-1642.55</v>
      </c>
    </row>
    <row r="110" spans="2:7" x14ac:dyDescent="0.25">
      <c r="B110" s="4">
        <v>8533</v>
      </c>
      <c r="C110" s="1">
        <v>91.36</v>
      </c>
      <c r="D110" s="1">
        <v>356.76</v>
      </c>
      <c r="E110" s="1">
        <v>7213.8</v>
      </c>
      <c r="F110" s="1">
        <v>463.6</v>
      </c>
      <c r="G110" s="1">
        <v>-1646.03</v>
      </c>
    </row>
    <row r="111" spans="2:7" x14ac:dyDescent="0.25">
      <c r="B111" s="4">
        <v>8627</v>
      </c>
      <c r="C111" s="1">
        <v>91.1</v>
      </c>
      <c r="D111" s="1">
        <v>355.88</v>
      </c>
      <c r="E111" s="1">
        <v>7211.79</v>
      </c>
      <c r="F111" s="1">
        <v>557.38</v>
      </c>
      <c r="G111" s="1">
        <v>-1652.06</v>
      </c>
    </row>
    <row r="112" spans="2:7" x14ac:dyDescent="0.25">
      <c r="B112" s="4">
        <v>8722</v>
      </c>
      <c r="C112" s="1">
        <v>92.24</v>
      </c>
      <c r="D112" s="1">
        <v>354.47</v>
      </c>
      <c r="E112" s="1">
        <v>7209.02</v>
      </c>
      <c r="F112" s="1">
        <v>652</v>
      </c>
      <c r="G112" s="1">
        <v>-1660.05</v>
      </c>
    </row>
    <row r="113" spans="2:7" x14ac:dyDescent="0.25">
      <c r="B113" s="4">
        <v>8817</v>
      </c>
      <c r="C113" s="1">
        <v>92.33</v>
      </c>
      <c r="D113" s="1">
        <v>354.03</v>
      </c>
      <c r="E113" s="1">
        <v>7205.23</v>
      </c>
      <c r="F113" s="1">
        <v>746.45</v>
      </c>
      <c r="G113" s="1">
        <v>-1669.56</v>
      </c>
    </row>
    <row r="114" spans="2:7" x14ac:dyDescent="0.25">
      <c r="B114" s="4">
        <v>8912</v>
      </c>
      <c r="C114" s="1">
        <v>91.89</v>
      </c>
      <c r="D114" s="1">
        <v>353.94</v>
      </c>
      <c r="E114" s="1">
        <v>7201.73</v>
      </c>
      <c r="F114" s="1">
        <v>840.86</v>
      </c>
      <c r="G114" s="1">
        <v>-1679.51</v>
      </c>
    </row>
    <row r="115" spans="2:7" x14ac:dyDescent="0.25">
      <c r="B115" s="4">
        <v>9006</v>
      </c>
      <c r="C115" s="1">
        <v>90.57</v>
      </c>
      <c r="D115" s="1">
        <v>354.21</v>
      </c>
      <c r="E115" s="1">
        <v>7199.71</v>
      </c>
      <c r="F115" s="1">
        <v>934.33</v>
      </c>
      <c r="G115" s="1">
        <v>-1689.21</v>
      </c>
    </row>
    <row r="116" spans="2:7" x14ac:dyDescent="0.25">
      <c r="B116" s="4">
        <v>9101</v>
      </c>
      <c r="C116" s="1">
        <v>91.1</v>
      </c>
      <c r="D116" s="1">
        <v>353.86</v>
      </c>
      <c r="E116" s="1">
        <v>7198.33</v>
      </c>
      <c r="F116" s="1">
        <v>1028.81</v>
      </c>
      <c r="G116" s="1">
        <v>-1699.08</v>
      </c>
    </row>
    <row r="117" spans="2:7" x14ac:dyDescent="0.25">
      <c r="B117" s="4">
        <v>9195</v>
      </c>
      <c r="C117" s="1">
        <v>90.13</v>
      </c>
      <c r="D117" s="1">
        <v>355.09</v>
      </c>
      <c r="E117" s="1">
        <v>7197.32</v>
      </c>
      <c r="F117" s="1">
        <v>1122.3599999999999</v>
      </c>
      <c r="G117" s="1">
        <v>-1708.13</v>
      </c>
    </row>
    <row r="118" spans="2:7" x14ac:dyDescent="0.25">
      <c r="B118" s="4">
        <v>9290</v>
      </c>
      <c r="C118" s="1">
        <v>89.34</v>
      </c>
      <c r="D118" s="1">
        <v>356.14</v>
      </c>
      <c r="E118" s="1">
        <v>7197.76</v>
      </c>
      <c r="F118" s="1">
        <v>1217.08</v>
      </c>
      <c r="G118" s="1">
        <v>-1715.39</v>
      </c>
    </row>
    <row r="119" spans="2:7" x14ac:dyDescent="0.25">
      <c r="B119" s="4">
        <v>9384</v>
      </c>
      <c r="C119" s="1">
        <v>88.95</v>
      </c>
      <c r="D119" s="1">
        <v>357.37</v>
      </c>
      <c r="E119" s="1">
        <v>7199.16</v>
      </c>
      <c r="F119" s="1">
        <v>1310.92</v>
      </c>
      <c r="G119" s="1">
        <v>-1720.71</v>
      </c>
    </row>
    <row r="120" spans="2:7" x14ac:dyDescent="0.25">
      <c r="B120" s="4">
        <v>9478</v>
      </c>
      <c r="C120" s="1">
        <v>89.56</v>
      </c>
      <c r="D120" s="1">
        <v>359.57</v>
      </c>
      <c r="E120" s="1">
        <v>7200.38</v>
      </c>
      <c r="F120" s="1">
        <v>1404.87</v>
      </c>
      <c r="G120" s="1">
        <v>-1723.22</v>
      </c>
    </row>
    <row r="121" spans="2:7" x14ac:dyDescent="0.25">
      <c r="B121" s="4">
        <v>9572</v>
      </c>
      <c r="C121" s="1">
        <v>88.51</v>
      </c>
      <c r="D121" s="1">
        <v>359.66</v>
      </c>
      <c r="E121" s="1">
        <v>7201.97</v>
      </c>
      <c r="F121" s="1">
        <v>1498.85</v>
      </c>
      <c r="G121" s="1">
        <v>-1723.85</v>
      </c>
    </row>
    <row r="122" spans="2:7" x14ac:dyDescent="0.25">
      <c r="B122" s="4">
        <v>9666</v>
      </c>
      <c r="C122" s="1">
        <v>88.64</v>
      </c>
      <c r="D122" s="1">
        <v>359.57</v>
      </c>
      <c r="E122" s="1">
        <v>7204.31</v>
      </c>
      <c r="F122" s="1">
        <v>1592.82</v>
      </c>
      <c r="G122" s="1">
        <v>-1724.48</v>
      </c>
    </row>
    <row r="123" spans="2:7" x14ac:dyDescent="0.25">
      <c r="B123" s="4">
        <v>9761</v>
      </c>
      <c r="C123" s="1">
        <v>89.52</v>
      </c>
      <c r="D123" s="1">
        <v>0.62</v>
      </c>
      <c r="E123" s="1">
        <v>7205.83</v>
      </c>
      <c r="F123" s="1">
        <v>1687.81</v>
      </c>
      <c r="G123" s="1">
        <v>-1724.33</v>
      </c>
    </row>
    <row r="124" spans="2:7" x14ac:dyDescent="0.25">
      <c r="B124" s="4">
        <v>9856</v>
      </c>
      <c r="C124" s="1">
        <v>89.34</v>
      </c>
      <c r="D124" s="1">
        <v>359.92</v>
      </c>
      <c r="E124" s="1">
        <v>7206.78</v>
      </c>
      <c r="F124" s="1">
        <v>1782.8</v>
      </c>
      <c r="G124" s="1">
        <v>-1723.88</v>
      </c>
    </row>
    <row r="125" spans="2:7" x14ac:dyDescent="0.25">
      <c r="B125" s="4">
        <v>9951</v>
      </c>
      <c r="C125" s="1">
        <v>89.87</v>
      </c>
      <c r="D125" s="1">
        <v>359.57</v>
      </c>
      <c r="E125" s="1">
        <v>7207.43</v>
      </c>
      <c r="F125" s="1">
        <v>1877.8</v>
      </c>
      <c r="G125" s="1">
        <v>-1724.3</v>
      </c>
    </row>
    <row r="126" spans="2:7" x14ac:dyDescent="0.25">
      <c r="B126" s="4">
        <v>10045</v>
      </c>
      <c r="C126" s="1">
        <v>89.87</v>
      </c>
      <c r="D126" s="1">
        <v>0.62</v>
      </c>
      <c r="E126" s="1">
        <v>7207.64</v>
      </c>
      <c r="F126" s="1">
        <v>1971.8</v>
      </c>
      <c r="G126" s="1">
        <v>-1724.14</v>
      </c>
    </row>
    <row r="127" spans="2:7" x14ac:dyDescent="0.25">
      <c r="B127" s="4">
        <v>10140</v>
      </c>
      <c r="C127" s="1">
        <v>90.48</v>
      </c>
      <c r="D127" s="1">
        <v>0.89</v>
      </c>
      <c r="E127" s="1">
        <v>7207.35</v>
      </c>
      <c r="F127" s="1">
        <v>2066.79</v>
      </c>
      <c r="G127" s="1">
        <v>-1722.89</v>
      </c>
    </row>
    <row r="128" spans="2:7" x14ac:dyDescent="0.25">
      <c r="B128" s="4">
        <v>10234</v>
      </c>
      <c r="C128" s="1">
        <v>90.22</v>
      </c>
      <c r="D128" s="1">
        <v>0.1</v>
      </c>
      <c r="E128" s="1">
        <v>7206.78</v>
      </c>
      <c r="F128" s="1">
        <v>2160.7800000000002</v>
      </c>
      <c r="G128" s="1">
        <v>-1722.08</v>
      </c>
    </row>
    <row r="129" spans="2:7" x14ac:dyDescent="0.25">
      <c r="B129" s="4">
        <v>10328</v>
      </c>
      <c r="C129" s="1">
        <v>90.18</v>
      </c>
      <c r="D129" s="1">
        <v>0.1</v>
      </c>
      <c r="E129" s="1">
        <v>7206.45</v>
      </c>
      <c r="F129" s="1">
        <v>2254.7800000000002</v>
      </c>
      <c r="G129" s="1">
        <v>-1721.92</v>
      </c>
    </row>
    <row r="130" spans="2:7" x14ac:dyDescent="0.25">
      <c r="B130" s="4">
        <v>10422</v>
      </c>
      <c r="C130" s="1">
        <v>89.56</v>
      </c>
      <c r="D130" s="1">
        <v>359.22</v>
      </c>
      <c r="E130" s="1">
        <v>7206.67</v>
      </c>
      <c r="F130" s="1">
        <v>2348.7800000000002</v>
      </c>
      <c r="G130" s="1">
        <v>-1722.47</v>
      </c>
    </row>
    <row r="131" spans="2:7" x14ac:dyDescent="0.25">
      <c r="B131" s="4">
        <v>10517</v>
      </c>
      <c r="C131" s="1">
        <v>90.97</v>
      </c>
      <c r="D131" s="1">
        <v>1.94</v>
      </c>
      <c r="E131" s="1">
        <v>7206.23</v>
      </c>
      <c r="F131" s="1">
        <v>2443.7600000000002</v>
      </c>
      <c r="G131" s="1">
        <v>-1721.51</v>
      </c>
    </row>
    <row r="132" spans="2:7" x14ac:dyDescent="0.25">
      <c r="B132" s="4">
        <v>10611</v>
      </c>
      <c r="C132" s="1">
        <v>91.63</v>
      </c>
      <c r="D132" s="1">
        <v>3.08</v>
      </c>
      <c r="E132" s="1">
        <v>7204.09</v>
      </c>
      <c r="F132" s="1">
        <v>2537.64</v>
      </c>
      <c r="G132" s="1">
        <v>-1717.4</v>
      </c>
    </row>
    <row r="133" spans="2:7" x14ac:dyDescent="0.25">
      <c r="B133" s="4">
        <v>10706</v>
      </c>
      <c r="C133" s="1">
        <v>90.04</v>
      </c>
      <c r="D133" s="1">
        <v>0.89</v>
      </c>
      <c r="E133" s="1">
        <v>7202.71</v>
      </c>
      <c r="F133" s="1">
        <v>2632.57</v>
      </c>
      <c r="G133" s="1">
        <v>-1714.11</v>
      </c>
    </row>
    <row r="134" spans="2:7" x14ac:dyDescent="0.25">
      <c r="B134" s="4">
        <v>10800</v>
      </c>
      <c r="C134" s="1">
        <v>89.52</v>
      </c>
      <c r="D134" s="1">
        <v>0.8</v>
      </c>
      <c r="E134" s="1">
        <v>7203.07</v>
      </c>
      <c r="F134" s="1">
        <v>2726.56</v>
      </c>
      <c r="G134" s="1">
        <v>-1712.72</v>
      </c>
    </row>
    <row r="135" spans="2:7" x14ac:dyDescent="0.25">
      <c r="B135" s="4">
        <v>10895</v>
      </c>
      <c r="C135" s="1">
        <v>89.87</v>
      </c>
      <c r="D135" s="1">
        <v>359.83</v>
      </c>
      <c r="E135" s="1">
        <v>7203.58</v>
      </c>
      <c r="F135" s="1">
        <v>2821.55</v>
      </c>
      <c r="G135" s="1">
        <v>-1712.2</v>
      </c>
    </row>
    <row r="136" spans="2:7" x14ac:dyDescent="0.25">
      <c r="B136" s="4">
        <v>10989</v>
      </c>
      <c r="C136" s="1">
        <v>90.88</v>
      </c>
      <c r="D136" s="1">
        <v>0.71</v>
      </c>
      <c r="E136" s="1">
        <v>7202.96</v>
      </c>
      <c r="F136" s="1">
        <v>2915.55</v>
      </c>
      <c r="G136" s="1">
        <v>-1711.76</v>
      </c>
    </row>
    <row r="137" spans="2:7" x14ac:dyDescent="0.25">
      <c r="B137" s="4">
        <v>11084</v>
      </c>
      <c r="C137" s="1">
        <v>90.44</v>
      </c>
      <c r="D137" s="1">
        <v>0.62</v>
      </c>
      <c r="E137" s="1">
        <v>7201.87</v>
      </c>
      <c r="F137" s="1">
        <v>3010.53</v>
      </c>
      <c r="G137" s="1">
        <v>-1710.65</v>
      </c>
    </row>
    <row r="138" spans="2:7" x14ac:dyDescent="0.25">
      <c r="B138" s="4">
        <v>11178</v>
      </c>
      <c r="C138" s="1">
        <v>90.7</v>
      </c>
      <c r="D138" s="1">
        <v>0.36</v>
      </c>
      <c r="E138" s="1">
        <v>7200.93</v>
      </c>
      <c r="F138" s="1">
        <v>3104.53</v>
      </c>
      <c r="G138" s="1">
        <v>-1709.85</v>
      </c>
    </row>
    <row r="139" spans="2:7" x14ac:dyDescent="0.25">
      <c r="B139" s="4">
        <v>11272</v>
      </c>
      <c r="C139" s="1">
        <v>92.07</v>
      </c>
      <c r="D139" s="1">
        <v>0.18</v>
      </c>
      <c r="E139" s="1">
        <v>7198.66</v>
      </c>
      <c r="F139" s="1">
        <v>3198.49</v>
      </c>
      <c r="G139" s="1">
        <v>-1709.41</v>
      </c>
    </row>
    <row r="140" spans="2:7" x14ac:dyDescent="0.25">
      <c r="B140" s="4">
        <v>11366</v>
      </c>
      <c r="C140" s="1">
        <v>91.1</v>
      </c>
      <c r="D140" s="1">
        <v>1.24</v>
      </c>
      <c r="E140" s="1">
        <v>7196.06</v>
      </c>
      <c r="F140" s="1">
        <v>3292.45</v>
      </c>
      <c r="G140" s="1">
        <v>-1708.24</v>
      </c>
    </row>
    <row r="141" spans="2:7" x14ac:dyDescent="0.25">
      <c r="B141" s="4">
        <v>11461</v>
      </c>
      <c r="C141" s="1">
        <v>90.44</v>
      </c>
      <c r="D141" s="1">
        <v>1.42</v>
      </c>
      <c r="E141" s="1">
        <v>7194.78</v>
      </c>
      <c r="F141" s="1">
        <v>3387.41</v>
      </c>
      <c r="G141" s="1">
        <v>-1706.04</v>
      </c>
    </row>
    <row r="142" spans="2:7" x14ac:dyDescent="0.25">
      <c r="B142" s="4">
        <v>11555</v>
      </c>
      <c r="C142" s="1">
        <v>90.44</v>
      </c>
      <c r="D142" s="1">
        <v>1.59</v>
      </c>
      <c r="E142" s="1">
        <v>7194.06</v>
      </c>
      <c r="F142" s="1">
        <v>3481.38</v>
      </c>
      <c r="G142" s="1">
        <v>-1703.57</v>
      </c>
    </row>
    <row r="143" spans="2:7" x14ac:dyDescent="0.25">
      <c r="B143" s="4">
        <v>11649</v>
      </c>
      <c r="C143" s="1">
        <v>90.57</v>
      </c>
      <c r="D143" s="1">
        <v>1.59</v>
      </c>
      <c r="E143" s="1">
        <v>7193.23</v>
      </c>
      <c r="F143" s="1">
        <v>3575.34</v>
      </c>
      <c r="G143" s="1">
        <v>-1700.96</v>
      </c>
    </row>
    <row r="144" spans="2:7" x14ac:dyDescent="0.25">
      <c r="B144" s="4">
        <v>11743</v>
      </c>
      <c r="C144" s="1">
        <v>90.57</v>
      </c>
      <c r="D144" s="1">
        <v>0.89</v>
      </c>
      <c r="E144" s="1">
        <v>7192.3</v>
      </c>
      <c r="F144" s="1">
        <v>3669.31</v>
      </c>
      <c r="G144" s="1">
        <v>-1698.93</v>
      </c>
    </row>
    <row r="145" spans="2:7" x14ac:dyDescent="0.25">
      <c r="B145" s="4">
        <v>11837</v>
      </c>
      <c r="C145" s="1">
        <v>89.96</v>
      </c>
      <c r="D145" s="1">
        <v>0.8</v>
      </c>
      <c r="E145" s="1">
        <v>7191.86</v>
      </c>
      <c r="F145" s="1">
        <v>3763.3</v>
      </c>
      <c r="G145" s="1">
        <v>-1697.54</v>
      </c>
    </row>
    <row r="146" spans="2:7" x14ac:dyDescent="0.25">
      <c r="B146" s="4">
        <v>11931</v>
      </c>
      <c r="C146" s="1">
        <v>89.78</v>
      </c>
      <c r="D146" s="1">
        <v>0.54</v>
      </c>
      <c r="E146" s="1">
        <v>7192.07</v>
      </c>
      <c r="F146" s="1">
        <v>3857.29</v>
      </c>
      <c r="G146" s="1">
        <v>-1696.44</v>
      </c>
    </row>
    <row r="147" spans="2:7" x14ac:dyDescent="0.25">
      <c r="B147" s="4">
        <v>12026</v>
      </c>
      <c r="C147" s="1">
        <v>89.12</v>
      </c>
      <c r="D147" s="1">
        <v>0.1</v>
      </c>
      <c r="E147" s="1">
        <v>7192.99</v>
      </c>
      <c r="F147" s="1">
        <v>3952.29</v>
      </c>
      <c r="G147" s="1">
        <v>-1695.91</v>
      </c>
    </row>
    <row r="148" spans="2:7" x14ac:dyDescent="0.25">
      <c r="B148" s="4">
        <v>12120</v>
      </c>
      <c r="C148" s="1">
        <v>89.82</v>
      </c>
      <c r="D148" s="1">
        <v>359.39</v>
      </c>
      <c r="E148" s="1">
        <v>7193.86</v>
      </c>
      <c r="F148" s="1">
        <v>4046.28</v>
      </c>
      <c r="G148" s="1">
        <v>-1696.33</v>
      </c>
    </row>
    <row r="149" spans="2:7" x14ac:dyDescent="0.25">
      <c r="B149" s="4">
        <v>12214</v>
      </c>
      <c r="C149" s="1">
        <v>89.34</v>
      </c>
      <c r="D149" s="1">
        <v>358.25</v>
      </c>
      <c r="E149" s="1">
        <v>7194.55</v>
      </c>
      <c r="F149" s="1">
        <v>4140.26</v>
      </c>
      <c r="G149" s="1">
        <v>-1698.27</v>
      </c>
    </row>
    <row r="150" spans="2:7" x14ac:dyDescent="0.25">
      <c r="B150" s="4">
        <v>12309</v>
      </c>
      <c r="C150" s="1">
        <v>91.63</v>
      </c>
      <c r="D150" s="1">
        <v>0.36</v>
      </c>
      <c r="E150" s="1">
        <v>7193.74</v>
      </c>
      <c r="F150" s="1">
        <v>4235.2299999999996</v>
      </c>
      <c r="G150" s="1">
        <v>-1699.42</v>
      </c>
    </row>
    <row r="151" spans="2:7" x14ac:dyDescent="0.25">
      <c r="B151" s="4">
        <v>12403</v>
      </c>
      <c r="C151" s="1">
        <v>90.79</v>
      </c>
      <c r="D151" s="1">
        <v>359.04</v>
      </c>
      <c r="E151" s="1">
        <v>7191.76</v>
      </c>
      <c r="F151" s="1">
        <v>4329.21</v>
      </c>
      <c r="G151" s="1">
        <v>-1699.91</v>
      </c>
    </row>
    <row r="152" spans="2:7" x14ac:dyDescent="0.25">
      <c r="B152" s="4">
        <v>12498</v>
      </c>
      <c r="C152" s="1">
        <v>89.78</v>
      </c>
      <c r="D152" s="1">
        <v>1.68</v>
      </c>
      <c r="E152" s="1">
        <v>7191.28</v>
      </c>
      <c r="F152" s="1">
        <v>4424.2</v>
      </c>
      <c r="G152" s="1">
        <v>-1699.31</v>
      </c>
    </row>
    <row r="153" spans="2:7" x14ac:dyDescent="0.25">
      <c r="B153" s="4">
        <v>12593</v>
      </c>
      <c r="C153" s="1">
        <v>90</v>
      </c>
      <c r="D153" s="1">
        <v>1.06</v>
      </c>
      <c r="E153" s="1">
        <v>7191.47</v>
      </c>
      <c r="F153" s="1">
        <v>4519.17</v>
      </c>
      <c r="G153" s="1">
        <v>-1697.04</v>
      </c>
    </row>
    <row r="154" spans="2:7" x14ac:dyDescent="0.25">
      <c r="B154" s="4">
        <v>12687</v>
      </c>
      <c r="C154" s="1">
        <v>89.87</v>
      </c>
      <c r="D154" s="1">
        <v>2.38</v>
      </c>
      <c r="E154" s="1">
        <v>7191.57</v>
      </c>
      <c r="F154" s="1">
        <v>4613.12</v>
      </c>
      <c r="G154" s="1">
        <v>-1694.22</v>
      </c>
    </row>
    <row r="155" spans="2:7" x14ac:dyDescent="0.25">
      <c r="B155" s="4">
        <v>12782</v>
      </c>
      <c r="C155" s="1">
        <v>89.78</v>
      </c>
      <c r="D155" s="1">
        <v>2.38</v>
      </c>
      <c r="E155" s="1">
        <v>7191.86</v>
      </c>
      <c r="F155" s="1">
        <v>4708.04</v>
      </c>
      <c r="G155" s="1">
        <v>-1690.28</v>
      </c>
    </row>
    <row r="156" spans="2:7" x14ac:dyDescent="0.25">
      <c r="B156" s="4">
        <v>12876</v>
      </c>
      <c r="C156" s="1">
        <v>90.22</v>
      </c>
      <c r="D156" s="1">
        <v>1.68</v>
      </c>
      <c r="E156" s="1">
        <v>7191.86</v>
      </c>
      <c r="F156" s="1">
        <v>4801.9799999999996</v>
      </c>
      <c r="G156" s="1">
        <v>-1686.95</v>
      </c>
    </row>
    <row r="157" spans="2:7" x14ac:dyDescent="0.25">
      <c r="B157" s="4">
        <v>12970</v>
      </c>
      <c r="C157" s="1">
        <v>90.66</v>
      </c>
      <c r="D157" s="1">
        <v>0.8</v>
      </c>
      <c r="E157" s="1">
        <v>7191.14</v>
      </c>
      <c r="F157" s="1">
        <v>4895.96</v>
      </c>
      <c r="G157" s="1">
        <v>-1684.91</v>
      </c>
    </row>
    <row r="158" spans="2:7" x14ac:dyDescent="0.25">
      <c r="B158" s="4">
        <v>13065</v>
      </c>
      <c r="C158" s="1">
        <v>90.75</v>
      </c>
      <c r="D158" s="1">
        <v>2.12</v>
      </c>
      <c r="E158" s="1">
        <v>7189.97</v>
      </c>
      <c r="F158" s="1">
        <v>4990.92</v>
      </c>
      <c r="G158" s="1">
        <v>-1682.49</v>
      </c>
    </row>
    <row r="159" spans="2:7" x14ac:dyDescent="0.25">
      <c r="B159" s="4">
        <v>13159</v>
      </c>
      <c r="C159" s="1">
        <v>90.88</v>
      </c>
      <c r="D159" s="1">
        <v>1.1499999999999999</v>
      </c>
      <c r="E159" s="1">
        <v>7188.63</v>
      </c>
      <c r="F159" s="1">
        <v>5084.87</v>
      </c>
      <c r="G159" s="1">
        <v>-1679.81</v>
      </c>
    </row>
    <row r="160" spans="2:7" x14ac:dyDescent="0.25">
      <c r="B160" s="4">
        <v>13254</v>
      </c>
      <c r="C160" s="1">
        <v>91.1</v>
      </c>
      <c r="D160" s="1">
        <v>0.8</v>
      </c>
      <c r="E160" s="1">
        <v>7186.99</v>
      </c>
      <c r="F160" s="1">
        <v>5179.84</v>
      </c>
      <c r="G160" s="1">
        <v>-1678.19</v>
      </c>
    </row>
    <row r="161" spans="2:7" x14ac:dyDescent="0.25">
      <c r="B161" s="4">
        <v>13348</v>
      </c>
      <c r="C161" s="1">
        <v>90.92</v>
      </c>
      <c r="D161" s="1">
        <v>3</v>
      </c>
      <c r="E161" s="1">
        <v>7185.34</v>
      </c>
      <c r="F161" s="1">
        <v>5273.77</v>
      </c>
      <c r="G161" s="1">
        <v>-1675.08</v>
      </c>
    </row>
    <row r="162" spans="2:7" x14ac:dyDescent="0.25">
      <c r="B162" s="4">
        <v>13443</v>
      </c>
      <c r="C162" s="1">
        <v>88.37</v>
      </c>
      <c r="D162" s="1">
        <v>1.77</v>
      </c>
      <c r="E162" s="1">
        <v>7185.92</v>
      </c>
      <c r="F162" s="1">
        <v>5368.67</v>
      </c>
      <c r="G162" s="1">
        <v>-1671.12</v>
      </c>
    </row>
    <row r="163" spans="2:7" x14ac:dyDescent="0.25">
      <c r="B163" s="4">
        <v>13537</v>
      </c>
      <c r="C163" s="1">
        <v>88.59</v>
      </c>
      <c r="D163" s="1">
        <v>1.42</v>
      </c>
      <c r="E163" s="1">
        <v>7188.42</v>
      </c>
      <c r="F163" s="1">
        <v>5462.6</v>
      </c>
      <c r="G163" s="1">
        <v>-1668.51</v>
      </c>
    </row>
    <row r="164" spans="2:7" x14ac:dyDescent="0.25">
      <c r="B164" s="4">
        <v>13631</v>
      </c>
      <c r="C164" s="1">
        <v>88.86</v>
      </c>
      <c r="D164" s="1">
        <v>0.89</v>
      </c>
      <c r="E164" s="1">
        <v>7190.51</v>
      </c>
      <c r="F164" s="1">
        <v>5556.56</v>
      </c>
      <c r="G164" s="1">
        <v>-1666.61</v>
      </c>
    </row>
    <row r="165" spans="2:7" x14ac:dyDescent="0.25">
      <c r="B165" s="4">
        <v>13726</v>
      </c>
      <c r="C165" s="1">
        <v>88.95</v>
      </c>
      <c r="D165" s="1">
        <v>359.66</v>
      </c>
      <c r="E165" s="1">
        <v>7192.33</v>
      </c>
      <c r="F165" s="1">
        <v>5651.54</v>
      </c>
      <c r="G165" s="1">
        <v>-1666.16</v>
      </c>
    </row>
    <row r="166" spans="2:7" x14ac:dyDescent="0.25">
      <c r="B166" s="4">
        <v>13821</v>
      </c>
      <c r="C166" s="1">
        <v>89.74</v>
      </c>
      <c r="D166" s="1">
        <v>1.42</v>
      </c>
      <c r="E166" s="1">
        <v>7193.41</v>
      </c>
      <c r="F166" s="1">
        <v>5746.53</v>
      </c>
      <c r="G166" s="1">
        <v>-1665.26</v>
      </c>
    </row>
    <row r="167" spans="2:7" x14ac:dyDescent="0.25">
      <c r="B167" s="4">
        <v>13916</v>
      </c>
      <c r="C167" s="1">
        <v>89.56</v>
      </c>
      <c r="D167" s="1">
        <v>0.89</v>
      </c>
      <c r="E167" s="1">
        <v>7193.99</v>
      </c>
      <c r="F167" s="1">
        <v>5841.5</v>
      </c>
      <c r="G167" s="1">
        <v>-1663.35</v>
      </c>
    </row>
    <row r="168" spans="2:7" x14ac:dyDescent="0.25">
      <c r="B168" s="4">
        <v>14010</v>
      </c>
      <c r="C168" s="1">
        <v>90.44</v>
      </c>
      <c r="D168" s="1">
        <v>2.38</v>
      </c>
      <c r="E168" s="1">
        <v>7193.99</v>
      </c>
      <c r="F168" s="1">
        <v>5935.46</v>
      </c>
      <c r="G168" s="1">
        <v>-1660.67</v>
      </c>
    </row>
    <row r="169" spans="2:7" x14ac:dyDescent="0.25">
      <c r="B169" s="4">
        <v>14073</v>
      </c>
      <c r="C169" s="1">
        <v>90.79</v>
      </c>
      <c r="D169" s="1">
        <v>2.29</v>
      </c>
      <c r="E169" s="1">
        <v>7193.32</v>
      </c>
      <c r="F169" s="1">
        <v>5998.41</v>
      </c>
      <c r="G169" s="1">
        <v>-1658.1</v>
      </c>
    </row>
    <row r="170" spans="2:7" x14ac:dyDescent="0.25">
      <c r="B170" s="4">
        <v>14135</v>
      </c>
      <c r="C170" s="1">
        <v>91.06</v>
      </c>
      <c r="D170" s="1">
        <v>1.77</v>
      </c>
      <c r="E170" s="1">
        <v>7192.31</v>
      </c>
      <c r="F170" s="1">
        <v>6060.36</v>
      </c>
      <c r="G170" s="1">
        <v>-1655.9</v>
      </c>
    </row>
    <row r="171" spans="2:7" x14ac:dyDescent="0.25">
      <c r="B171" s="4">
        <v>14230</v>
      </c>
      <c r="C171" s="1">
        <v>91.14</v>
      </c>
      <c r="D171" s="1">
        <v>1.24</v>
      </c>
      <c r="E171" s="1">
        <v>7190.49</v>
      </c>
      <c r="F171" s="1">
        <v>6155.31</v>
      </c>
      <c r="G171" s="1">
        <v>-1653.41</v>
      </c>
    </row>
    <row r="172" spans="2:7" x14ac:dyDescent="0.25">
      <c r="B172" s="4">
        <v>14324</v>
      </c>
      <c r="C172" s="1">
        <v>90.88</v>
      </c>
      <c r="D172" s="1">
        <v>0.01</v>
      </c>
      <c r="E172" s="1">
        <v>7188.83</v>
      </c>
      <c r="F172" s="1">
        <v>6249.29</v>
      </c>
      <c r="G172" s="1">
        <v>-1652.38</v>
      </c>
    </row>
    <row r="173" spans="2:7" x14ac:dyDescent="0.25">
      <c r="B173" s="4">
        <v>14419</v>
      </c>
      <c r="C173" s="1">
        <v>90.62</v>
      </c>
      <c r="D173" s="1">
        <v>357.55</v>
      </c>
      <c r="E173" s="1">
        <v>7187.59</v>
      </c>
      <c r="F173" s="1">
        <v>6344.25</v>
      </c>
      <c r="G173" s="1">
        <v>-1654.41</v>
      </c>
    </row>
    <row r="174" spans="2:7" x14ac:dyDescent="0.25">
      <c r="B174" s="4">
        <v>14513</v>
      </c>
      <c r="C174" s="1">
        <v>91.19</v>
      </c>
      <c r="D174" s="1">
        <v>355.35</v>
      </c>
      <c r="E174" s="1">
        <v>7186.11</v>
      </c>
      <c r="F174" s="1">
        <v>6438.05</v>
      </c>
      <c r="G174" s="1">
        <v>-1660.23</v>
      </c>
    </row>
    <row r="175" spans="2:7" x14ac:dyDescent="0.25">
      <c r="B175" s="4">
        <v>14608</v>
      </c>
      <c r="C175" s="1">
        <v>90.31</v>
      </c>
      <c r="D175" s="1">
        <v>353.5</v>
      </c>
      <c r="E175" s="1">
        <v>7184.86</v>
      </c>
      <c r="F175" s="1">
        <v>6532.59</v>
      </c>
      <c r="G175" s="1">
        <v>-1669.45</v>
      </c>
    </row>
    <row r="176" spans="2:7" x14ac:dyDescent="0.25">
      <c r="B176" s="4">
        <v>14702</v>
      </c>
      <c r="C176" s="1">
        <v>89.91</v>
      </c>
      <c r="D176" s="1">
        <v>350.87</v>
      </c>
      <c r="E176" s="1">
        <v>7184.68</v>
      </c>
      <c r="F176" s="1">
        <v>6625.71</v>
      </c>
      <c r="G176" s="1">
        <v>-1682.23</v>
      </c>
    </row>
    <row r="177" spans="2:7" x14ac:dyDescent="0.25">
      <c r="B177" s="4">
        <v>14797</v>
      </c>
      <c r="C177" s="1">
        <v>90.79</v>
      </c>
      <c r="D177" s="1">
        <v>351.57</v>
      </c>
      <c r="E177" s="1">
        <v>7184.1</v>
      </c>
      <c r="F177" s="1">
        <v>6719.59</v>
      </c>
      <c r="G177" s="1">
        <v>-1696.73</v>
      </c>
    </row>
    <row r="178" spans="2:7" x14ac:dyDescent="0.25">
      <c r="B178" s="4">
        <v>14848</v>
      </c>
      <c r="C178" s="1">
        <v>91.27</v>
      </c>
      <c r="D178" s="1">
        <v>351.66</v>
      </c>
      <c r="E178" s="1">
        <v>7183.18</v>
      </c>
      <c r="F178" s="1">
        <v>6770.04</v>
      </c>
      <c r="G178" s="1">
        <v>-1704.17</v>
      </c>
    </row>
    <row r="179" spans="2:7" x14ac:dyDescent="0.25">
      <c r="B179" s="4">
        <v>14904</v>
      </c>
      <c r="C179" s="1">
        <v>91.27</v>
      </c>
      <c r="D179" s="1">
        <v>351.66</v>
      </c>
      <c r="E179" s="1">
        <v>7181.94</v>
      </c>
      <c r="F179" s="1">
        <v>6825.43</v>
      </c>
      <c r="G179" s="1">
        <v>-1712.29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2018-06-21T17:29:53Z</dcterms:modified>
</cp:coreProperties>
</file>