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<sst xmlns="http://schemas.openxmlformats.org/spreadsheetml/2006/main" count="41" uniqueCount="37">
  <si>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</si>
  <si>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</si>
  <si>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</si>
  <si>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</si>
  <si>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</si>
  <si>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</si>
  <si>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</si>
  <si>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</si>
  <si>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</si>
  <si>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</si>
  <si>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</si>
  <si>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</si>
  <si>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</si>
  <si>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</si>
  <si>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</si>
  <si>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</si>
  <si>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</si>
  <si>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</si>
  <si>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</si>
  <si>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</si>
  <si>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</si>
  <si>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</si>
  <si>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</si>
  <si>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</si>
  <si>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</si>
  <si>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</si>
  <si>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</si>
  <si>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</si>
  <si>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</si>
  <si>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</si>
  <si>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</si>
  <si>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</si>
  <si>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</si>
  <si>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</si>
  <si>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</si>
  <si>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1R-9H-G266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</si>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</sst>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8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90</v>
      </c>
      <c r="C2" s="6">
        <v>0.16</v>
      </c>
      <c r="D2" s="18">
        <v>83.71</v>
      </c>
      <c r="E2" s="5">
        <v>90</v>
      </c>
      <c r="F2" s="5">
        <v>0.01</v>
      </c>
      <c r="G2" s="5">
        <v>0.12</v>
      </c>
    </row>
    <row r="3" spans="1:11" ht="15.75" thickBot="1" x14ac:dyDescent="0.3">
      <c r="A3" s="13" t="s">
        <v>33</v>
      </c>
      <c r="B3" s="5">
        <v>121</v>
      </c>
      <c r="C3" s="6">
        <v>0.24</v>
      </c>
      <c r="D3" s="18">
        <v>7.91</v>
      </c>
      <c r="E3" s="5">
        <v>121</v>
      </c>
      <c r="F3" s="5">
        <v>0.08</v>
      </c>
      <c r="G3" s="5">
        <v>0.18</v>
      </c>
    </row>
    <row r="4" spans="1:11" ht="15.75" thickBot="1" x14ac:dyDescent="0.3">
      <c r="A4" s="10" t="s">
        <v>8</v>
      </c>
      <c r="B4" s="5">
        <v>153</v>
      </c>
      <c r="C4" s="6">
        <v>0.48</v>
      </c>
      <c r="D4" s="18">
        <v>25.32</v>
      </c>
      <c r="E4" s="5">
        <v>153</v>
      </c>
      <c r="F4" s="5">
        <v>0.27</v>
      </c>
      <c r="G4" s="5">
        <v>0.24</v>
      </c>
    </row>
    <row r="5" spans="1:11" ht="15.75" thickBot="1" x14ac:dyDescent="0.3">
      <c r="A5" s="14">
        <v>10633</v>
      </c>
      <c r="B5" s="5">
        <v>184</v>
      </c>
      <c r="C5" s="6">
        <v>0.27</v>
      </c>
      <c r="D5" s="18">
        <v>59.79</v>
      </c>
      <c r="E5" s="5">
        <v>184</v>
      </c>
      <c r="F5" s="5">
        <v>0.42</v>
      </c>
      <c r="G5" s="5">
        <v>0.36</v>
      </c>
    </row>
    <row r="6" spans="1:11" ht="15.75" thickBot="1" x14ac:dyDescent="0.3">
      <c r="A6" s="11" t="s">
        <v>9</v>
      </c>
      <c r="B6" s="5">
        <v>216</v>
      </c>
      <c r="C6" s="6">
        <v>0.21</v>
      </c>
      <c r="D6" s="5">
        <v>38.78</v>
      </c>
      <c r="E6" s="5">
        <v>216</v>
      </c>
      <c r="F6" s="5">
        <v>0.51</v>
      </c>
      <c r="G6" s="5">
        <v>0.46</v>
      </c>
    </row>
    <row r="7" spans="1:11" ht="15.75" thickBot="1" x14ac:dyDescent="0.3">
      <c r="A7" s="15" t="s">
        <v>35</v>
      </c>
      <c r="B7" s="5">
        <v>247</v>
      </c>
      <c r="C7" s="6">
        <v>0.21</v>
      </c>
      <c r="D7" s="5">
        <v>31.13</v>
      </c>
      <c r="E7" s="5">
        <v>247</v>
      </c>
      <c r="F7" s="5">
        <v>0.6</v>
      </c>
      <c r="G7" s="5">
        <v>0.53</v>
      </c>
    </row>
    <row r="8" spans="1:11" ht="15.75" thickBot="1" x14ac:dyDescent="0.3">
      <c r="A8" s="22" t="s">
        <v>12</v>
      </c>
      <c r="B8" s="5">
        <v>278</v>
      </c>
      <c r="C8" s="6">
        <v>0.19</v>
      </c>
      <c r="D8" s="5">
        <v>288.51</v>
      </c>
      <c r="E8" s="5">
        <v>278</v>
      </c>
      <c r="F8" s="5">
        <v>0.67</v>
      </c>
      <c r="G8" s="5">
        <v>0.51</v>
      </c>
    </row>
    <row r="9" spans="1:11" ht="15.75" thickBot="1" x14ac:dyDescent="0.3">
      <c r="A9" s="15"/>
      <c r="B9" s="5">
        <v>310</v>
      </c>
      <c r="C9" s="6">
        <v>1.29</v>
      </c>
      <c r="D9" s="5">
        <v>268.55</v>
      </c>
      <c r="E9" s="5">
        <v>309.99</v>
      </c>
      <c r="F9" s="5">
        <v>0.67</v>
      </c>
      <c r="G9" s="5">
        <v>0.1</v>
      </c>
    </row>
    <row r="10" spans="1:11" ht="15.75" thickBot="1" x14ac:dyDescent="0.3">
      <c r="A10" s="16" t="s">
        <v>11</v>
      </c>
      <c r="B10" s="5">
        <v>341</v>
      </c>
      <c r="C10" s="6">
        <v>1.45</v>
      </c>
      <c r="D10" s="5">
        <v>271.27999999999997</v>
      </c>
      <c r="E10" s="5">
        <v>340.99</v>
      </c>
      <c r="F10" s="5">
        <v>0.67</v>
      </c>
      <c r="G10" s="5">
        <v>-0.64</v>
      </c>
    </row>
    <row r="11" spans="1:11" ht="15.75" thickBot="1" x14ac:dyDescent="0.3">
      <c r="A11" s="19" t="s">
        <v>34</v>
      </c>
      <c r="B11" s="5">
        <v>373</v>
      </c>
      <c r="C11" s="6">
        <v>1.93</v>
      </c>
      <c r="D11" s="5">
        <v>257.73</v>
      </c>
      <c r="E11" s="5">
        <v>372.97</v>
      </c>
      <c r="F11" s="5">
        <v>0.56999999999999995</v>
      </c>
      <c r="G11" s="5">
        <v>-1.57</v>
      </c>
    </row>
    <row r="12" spans="1:11" ht="15.75" thickBot="1" x14ac:dyDescent="0.3">
      <c r="A12" s="16" t="s">
        <v>10</v>
      </c>
      <c r="B12" s="5">
        <v>404</v>
      </c>
      <c r="C12" s="6">
        <v>2.96</v>
      </c>
      <c r="D12" s="5">
        <v>255.53</v>
      </c>
      <c r="E12" s="5">
        <v>403.94</v>
      </c>
      <c r="F12" s="5">
        <v>0.26</v>
      </c>
      <c r="G12" s="5">
        <v>-2.86</v>
      </c>
    </row>
    <row r="13" spans="1:11" ht="15.75" thickBot="1" x14ac:dyDescent="0.3">
      <c r="A13" s="15" t="s">
        <v>36</v>
      </c>
      <c r="B13" s="5">
        <v>436</v>
      </c>
      <c r="C13" s="6">
        <v>3.39</v>
      </c>
      <c r="D13" s="5">
        <v>252.19</v>
      </c>
      <c r="E13" s="5">
        <v>435.89</v>
      </c>
      <c r="F13" s="5">
        <v>-0.24</v>
      </c>
      <c r="G13" s="5">
        <v>-4.5599999999999996</v>
      </c>
    </row>
    <row r="14" spans="1:11" ht="15.75" thickBot="1" x14ac:dyDescent="0.3">
      <c r="A14" s="16" t="s">
        <v>29</v>
      </c>
      <c r="B14" s="5">
        <v>467</v>
      </c>
      <c r="C14" s="6">
        <v>3.73</v>
      </c>
      <c r="D14" s="5">
        <v>250.87</v>
      </c>
      <c r="E14" s="5">
        <v>466.83</v>
      </c>
      <c r="F14" s="5">
        <v>-0.85</v>
      </c>
      <c r="G14" s="5">
        <v>-6.38</v>
      </c>
    </row>
    <row r="15" spans="1:11" ht="15.75" thickBot="1" x14ac:dyDescent="0.3">
      <c r="A15" t="str">
        <f>INDEX(Lookup!E2:E5,Lookup!F2)</f>
        <v>Horizontal</v>
      </c>
      <c r="B15" s="5">
        <v>498</v>
      </c>
      <c r="C15" s="6">
        <v>4.7300000000000004</v>
      </c>
      <c r="D15" s="5">
        <v>245.69</v>
      </c>
      <c r="E15" s="5">
        <v>497.75</v>
      </c>
      <c r="F15" s="5">
        <v>-1.71</v>
      </c>
      <c r="G15" s="5">
        <v>-8.5</v>
      </c>
    </row>
    <row r="16" spans="1:11" ht="15.75" thickBot="1" x14ac:dyDescent="0.3">
      <c r="A16" s="16" t="s">
        <v>13</v>
      </c>
      <c r="B16" s="5">
        <v>530</v>
      </c>
      <c r="C16" s="6">
        <v>5.56</v>
      </c>
      <c r="D16" s="5">
        <v>245.25</v>
      </c>
      <c r="E16" s="5">
        <v>529.62</v>
      </c>
      <c r="F16" s="5">
        <v>-2.9</v>
      </c>
      <c r="G16" s="5">
        <v>-11.11</v>
      </c>
    </row>
    <row r="17" spans="1:7" ht="15.75" thickBot="1" x14ac:dyDescent="0.3">
      <c r="A17" t="str">
        <f>INDEX(Lookup!A2:A4,Lookup!B2)</f>
        <v>True</v>
      </c>
      <c r="B17" s="20">
        <v>598</v>
      </c>
      <c r="C17" s="17">
        <v>7.01</v>
      </c>
      <c r="D17" s="17">
        <v>247.83</v>
      </c>
      <c r="E17" s="17">
        <v>597.21</v>
      </c>
      <c r="F17" s="17">
        <v>-5.84</v>
      </c>
      <c r="G17" s="17">
        <v>-17.95</v>
      </c>
    </row>
    <row r="18" spans="1:7" ht="15.75" thickBot="1" x14ac:dyDescent="0.3">
      <c r="A18" s="16" t="s">
        <v>15</v>
      </c>
      <c r="B18" s="21">
        <v>692</v>
      </c>
      <c r="C18" s="1">
        <v>9.3000000000000007</v>
      </c>
      <c r="D18" s="1">
        <v>241.1</v>
      </c>
      <c r="E18" s="1">
        <v>690.26</v>
      </c>
      <c r="F18" s="1">
        <v>-11.68</v>
      </c>
      <c r="G18" s="1">
        <v>-29.91</v>
      </c>
    </row>
    <row r="19" spans="1:7" x14ac:dyDescent="0.25">
      <c r="A19" t="e">
        <f>INDEX(Lookup!C2:C12,Lookup!D2)</f>
        <v>#VALUE!</v>
      </c>
      <c r="B19" s="21">
        <v>787</v>
      </c>
      <c r="C19" s="1">
        <v>10.79</v>
      </c>
      <c r="D19" s="1">
        <v>236.37</v>
      </c>
      <c r="E19" s="1">
        <v>783.8</v>
      </c>
      <c r="F19" s="1">
        <v>-20.309999999999999</v>
      </c>
      <c r="G19" s="1">
        <v>-44.04</v>
      </c>
    </row>
    <row r="20" spans="1:7" x14ac:dyDescent="0.25">
      <c r="B20" s="21">
        <v>882</v>
      </c>
      <c r="C20" s="1">
        <v>11.42</v>
      </c>
      <c r="D20" s="1">
        <v>239.71</v>
      </c>
      <c r="E20" s="1">
        <v>877.02</v>
      </c>
      <c r="F20" s="1">
        <v>-29.98</v>
      </c>
      <c r="G20" s="1">
        <v>-59.56</v>
      </c>
    </row>
    <row r="21" spans="1:7" x14ac:dyDescent="0.25">
      <c r="B21" s="21">
        <v>976</v>
      </c>
      <c r="C21" s="1">
        <v>13.13</v>
      </c>
      <c r="D21" s="1">
        <v>240.75</v>
      </c>
      <c r="E21" s="1">
        <v>968.87</v>
      </c>
      <c r="F21" s="1">
        <v>-39.89</v>
      </c>
      <c r="G21" s="1">
        <v>-76.91</v>
      </c>
    </row>
    <row r="22" spans="1:7" x14ac:dyDescent="0.25">
      <c r="B22" s="21">
        <v>1070</v>
      </c>
      <c r="C22" s="1">
        <v>17.190000000000001</v>
      </c>
      <c r="D22" s="1">
        <v>239.25</v>
      </c>
      <c r="E22" s="1">
        <v>1059.58</v>
      </c>
      <c r="F22" s="1">
        <v>-52.22</v>
      </c>
      <c r="G22" s="1">
        <v>-98.17</v>
      </c>
    </row>
    <row r="23" spans="1:7" x14ac:dyDescent="0.25">
      <c r="B23" s="21">
        <v>1164</v>
      </c>
      <c r="C23" s="1">
        <v>17.53</v>
      </c>
      <c r="D23" s="1">
        <v>238.29</v>
      </c>
      <c r="E23" s="1">
        <v>1149.3</v>
      </c>
      <c r="F23" s="1">
        <v>-66.760000000000005</v>
      </c>
      <c r="G23" s="1">
        <v>-122.16</v>
      </c>
    </row>
    <row r="24" spans="1:7" x14ac:dyDescent="0.25">
      <c r="B24" s="21">
        <v>1259</v>
      </c>
      <c r="C24" s="1">
        <v>13.77</v>
      </c>
      <c r="D24" s="1">
        <v>228.63</v>
      </c>
      <c r="E24" s="1">
        <v>1240.77</v>
      </c>
      <c r="F24" s="1">
        <v>-81.760000000000005</v>
      </c>
      <c r="G24" s="1">
        <v>-142.82</v>
      </c>
    </row>
    <row r="25" spans="1:7" x14ac:dyDescent="0.25">
      <c r="B25" s="21">
        <v>1353</v>
      </c>
      <c r="C25" s="1">
        <v>14.98</v>
      </c>
      <c r="D25" s="1">
        <v>231.91</v>
      </c>
      <c r="E25" s="1">
        <v>1331.83</v>
      </c>
      <c r="F25" s="1">
        <v>-96.65</v>
      </c>
      <c r="G25" s="1">
        <v>-160.78</v>
      </c>
    </row>
    <row r="26" spans="1:7" x14ac:dyDescent="0.25">
      <c r="B26" s="21">
        <v>1448</v>
      </c>
      <c r="C26" s="1">
        <v>16.77</v>
      </c>
      <c r="D26" s="1">
        <v>243.36</v>
      </c>
      <c r="E26" s="1">
        <v>1423.23</v>
      </c>
      <c r="F26" s="1">
        <v>-110.38</v>
      </c>
      <c r="G26" s="1">
        <v>-182.7</v>
      </c>
    </row>
    <row r="27" spans="1:7" x14ac:dyDescent="0.25">
      <c r="B27" s="21">
        <v>1570</v>
      </c>
      <c r="C27" s="1">
        <v>17.38</v>
      </c>
      <c r="D27" s="1">
        <v>246.83</v>
      </c>
      <c r="E27" s="1">
        <v>1539.85</v>
      </c>
      <c r="F27" s="1">
        <v>-125.44</v>
      </c>
      <c r="G27" s="1">
        <v>-215.19</v>
      </c>
    </row>
    <row r="28" spans="1:7" x14ac:dyDescent="0.25">
      <c r="B28" s="21">
        <v>1637</v>
      </c>
      <c r="C28" s="1">
        <v>17.52</v>
      </c>
      <c r="D28" s="1">
        <v>245.94</v>
      </c>
      <c r="E28" s="1">
        <v>1603.77</v>
      </c>
      <c r="F28" s="1">
        <v>-133.49</v>
      </c>
      <c r="G28" s="1">
        <v>-233.59</v>
      </c>
    </row>
    <row r="29" spans="1:7" x14ac:dyDescent="0.25">
      <c r="B29" s="21">
        <v>1732</v>
      </c>
      <c r="C29" s="1">
        <v>17.309999999999999</v>
      </c>
      <c r="D29" s="1">
        <v>243.83</v>
      </c>
      <c r="E29" s="1">
        <v>1694.41</v>
      </c>
      <c r="F29" s="1">
        <v>-145.55000000000001</v>
      </c>
      <c r="G29" s="1">
        <v>-259.33999999999997</v>
      </c>
    </row>
    <row r="30" spans="1:7" x14ac:dyDescent="0.25">
      <c r="B30" s="21">
        <v>1826</v>
      </c>
      <c r="C30" s="1">
        <v>17.13</v>
      </c>
      <c r="D30" s="1">
        <v>241.66</v>
      </c>
      <c r="E30" s="1">
        <v>1784.2</v>
      </c>
      <c r="F30" s="1">
        <v>-158.29</v>
      </c>
      <c r="G30" s="1">
        <v>-284.07</v>
      </c>
    </row>
    <row r="31" spans="1:7" x14ac:dyDescent="0.25">
      <c r="B31" s="21">
        <v>1948</v>
      </c>
      <c r="C31" s="1">
        <v>17.14</v>
      </c>
      <c r="D31" s="1">
        <v>244.46</v>
      </c>
      <c r="E31" s="1">
        <v>1900.79</v>
      </c>
      <c r="F31" s="1">
        <v>-174.57</v>
      </c>
      <c r="G31" s="1">
        <v>-316.11</v>
      </c>
    </row>
    <row r="32" spans="1:7" x14ac:dyDescent="0.25">
      <c r="B32" s="4">
        <v>2015</v>
      </c>
      <c r="C32" s="1">
        <v>16.13</v>
      </c>
      <c r="D32" s="1">
        <v>242.26</v>
      </c>
      <c r="E32" s="1">
        <v>1964.98</v>
      </c>
      <c r="F32" s="1">
        <v>-183.16</v>
      </c>
      <c r="G32" s="1">
        <v>-333.25</v>
      </c>
    </row>
    <row r="33" spans="2:7" x14ac:dyDescent="0.25">
      <c r="B33" s="4">
        <v>2110</v>
      </c>
      <c r="C33" s="1">
        <v>16.55</v>
      </c>
      <c r="D33" s="1">
        <v>240.95</v>
      </c>
      <c r="E33" s="1">
        <v>2056.15</v>
      </c>
      <c r="F33" s="1">
        <v>-195.87</v>
      </c>
      <c r="G33" s="1">
        <v>-356.76</v>
      </c>
    </row>
    <row r="34" spans="2:7" x14ac:dyDescent="0.25">
      <c r="B34" s="4">
        <v>2131</v>
      </c>
      <c r="C34" s="1">
        <v>16.920000000000002</v>
      </c>
      <c r="D34" s="1">
        <v>240.96</v>
      </c>
      <c r="E34" s="1">
        <v>2076.2600000000002</v>
      </c>
      <c r="F34" s="1">
        <v>-198.81</v>
      </c>
      <c r="G34" s="1">
        <v>-362.05</v>
      </c>
    </row>
    <row r="35" spans="2:7" x14ac:dyDescent="0.25">
      <c r="B35" s="4">
        <v>2276</v>
      </c>
      <c r="C35" s="1">
        <v>15.07</v>
      </c>
      <c r="D35" s="1">
        <v>238.54</v>
      </c>
      <c r="E35" s="1">
        <v>2215.64</v>
      </c>
      <c r="F35" s="1">
        <v>-218.89</v>
      </c>
      <c r="G35" s="1">
        <v>-396.58</v>
      </c>
    </row>
    <row r="36" spans="2:7" x14ac:dyDescent="0.25">
      <c r="B36" s="4">
        <v>2370</v>
      </c>
      <c r="C36" s="1">
        <v>18.37</v>
      </c>
      <c r="D36" s="1">
        <v>240.39</v>
      </c>
      <c r="E36" s="1">
        <v>2305.65</v>
      </c>
      <c r="F36" s="1">
        <v>-232.59</v>
      </c>
      <c r="G36" s="1">
        <v>-419.88</v>
      </c>
    </row>
    <row r="37" spans="2:7" x14ac:dyDescent="0.25">
      <c r="B37" s="4">
        <v>2465</v>
      </c>
      <c r="C37" s="1">
        <v>17.89</v>
      </c>
      <c r="D37" s="1">
        <v>238.02</v>
      </c>
      <c r="E37" s="1">
        <v>2395.94</v>
      </c>
      <c r="F37" s="1">
        <v>-247.71</v>
      </c>
      <c r="G37" s="1">
        <v>-445.28</v>
      </c>
    </row>
    <row r="38" spans="2:7" x14ac:dyDescent="0.25">
      <c r="B38" s="4">
        <v>2560</v>
      </c>
      <c r="C38" s="1">
        <v>16.739999999999998</v>
      </c>
      <c r="D38" s="1">
        <v>236.35</v>
      </c>
      <c r="E38" s="1">
        <v>2486.63</v>
      </c>
      <c r="F38" s="1">
        <v>-263.02</v>
      </c>
      <c r="G38" s="1">
        <v>-469.04</v>
      </c>
    </row>
    <row r="39" spans="2:7" x14ac:dyDescent="0.25">
      <c r="B39" s="4">
        <v>2654</v>
      </c>
      <c r="C39" s="1">
        <v>16.170000000000002</v>
      </c>
      <c r="D39" s="1">
        <v>246.37</v>
      </c>
      <c r="E39" s="1">
        <v>2576.8000000000002</v>
      </c>
      <c r="F39" s="1">
        <v>-275.77</v>
      </c>
      <c r="G39" s="1">
        <v>-492.31</v>
      </c>
    </row>
    <row r="40" spans="2:7" x14ac:dyDescent="0.25">
      <c r="B40" s="4">
        <v>2749</v>
      </c>
      <c r="C40" s="1">
        <v>13.98</v>
      </c>
      <c r="D40" s="1">
        <v>244.61</v>
      </c>
      <c r="E40" s="1">
        <v>2668.52</v>
      </c>
      <c r="F40" s="1">
        <v>-286</v>
      </c>
      <c r="G40" s="1">
        <v>-514.79999999999995</v>
      </c>
    </row>
    <row r="41" spans="2:7" x14ac:dyDescent="0.25">
      <c r="B41" s="4">
        <v>2843</v>
      </c>
      <c r="C41" s="1">
        <v>14.72</v>
      </c>
      <c r="D41" s="1">
        <v>241.71</v>
      </c>
      <c r="E41" s="1">
        <v>2759.59</v>
      </c>
      <c r="F41" s="1">
        <v>-296.52999999999997</v>
      </c>
      <c r="G41" s="1">
        <v>-535.57000000000005</v>
      </c>
    </row>
    <row r="42" spans="2:7" x14ac:dyDescent="0.25">
      <c r="B42" s="4">
        <v>2937</v>
      </c>
      <c r="C42" s="1">
        <v>16.04</v>
      </c>
      <c r="D42" s="1">
        <v>241.18</v>
      </c>
      <c r="E42" s="1">
        <v>2850.22</v>
      </c>
      <c r="F42" s="1">
        <v>-308.45</v>
      </c>
      <c r="G42" s="1">
        <v>-557.47</v>
      </c>
    </row>
    <row r="43" spans="2:7" x14ac:dyDescent="0.25">
      <c r="B43" s="4">
        <v>3032</v>
      </c>
      <c r="C43" s="1">
        <v>16.96</v>
      </c>
      <c r="D43" s="1">
        <v>243.47</v>
      </c>
      <c r="E43" s="1">
        <v>2941.31</v>
      </c>
      <c r="F43" s="1">
        <v>-320.95999999999998</v>
      </c>
      <c r="G43" s="1">
        <v>-581.36</v>
      </c>
    </row>
    <row r="44" spans="2:7" x14ac:dyDescent="0.25">
      <c r="B44" s="4">
        <v>3127</v>
      </c>
      <c r="C44" s="1">
        <v>15.95</v>
      </c>
      <c r="D44" s="1">
        <v>243.73</v>
      </c>
      <c r="E44" s="1">
        <v>3032.42</v>
      </c>
      <c r="F44" s="1">
        <v>-332.93</v>
      </c>
      <c r="G44" s="1">
        <v>-605.47</v>
      </c>
    </row>
    <row r="45" spans="2:7" x14ac:dyDescent="0.25">
      <c r="B45" s="4">
        <v>3221</v>
      </c>
      <c r="C45" s="1">
        <v>17.18</v>
      </c>
      <c r="D45" s="1">
        <v>245.93</v>
      </c>
      <c r="E45" s="1">
        <v>3122.52</v>
      </c>
      <c r="F45" s="1">
        <v>-344.31</v>
      </c>
      <c r="G45" s="1">
        <v>-629.72</v>
      </c>
    </row>
    <row r="46" spans="2:7" x14ac:dyDescent="0.25">
      <c r="B46" s="4">
        <v>3316</v>
      </c>
      <c r="C46" s="1">
        <v>15.03</v>
      </c>
      <c r="D46" s="1">
        <v>246.01</v>
      </c>
      <c r="E46" s="1">
        <v>3213.78</v>
      </c>
      <c r="F46" s="1">
        <v>-355.04</v>
      </c>
      <c r="G46" s="1">
        <v>-653.79</v>
      </c>
    </row>
    <row r="47" spans="2:7" x14ac:dyDescent="0.25">
      <c r="B47" s="4">
        <v>3411</v>
      </c>
      <c r="C47" s="1">
        <v>16.7</v>
      </c>
      <c r="D47" s="1">
        <v>244.08</v>
      </c>
      <c r="E47" s="1">
        <v>3305.16</v>
      </c>
      <c r="F47" s="1">
        <v>-366.02</v>
      </c>
      <c r="G47" s="1">
        <v>-677.32</v>
      </c>
    </row>
    <row r="48" spans="2:7" x14ac:dyDescent="0.25">
      <c r="B48" s="4">
        <v>3505</v>
      </c>
      <c r="C48" s="1">
        <v>17.36</v>
      </c>
      <c r="D48" s="1">
        <v>238.54</v>
      </c>
      <c r="E48" s="1">
        <v>3395.05</v>
      </c>
      <c r="F48" s="1">
        <v>-379.24</v>
      </c>
      <c r="G48" s="1">
        <v>-701.44</v>
      </c>
    </row>
    <row r="49" spans="2:7" x14ac:dyDescent="0.25">
      <c r="B49" s="4">
        <v>3600</v>
      </c>
      <c r="C49" s="1">
        <v>14.63</v>
      </c>
      <c r="D49" s="1">
        <v>238.46</v>
      </c>
      <c r="E49" s="1">
        <v>3486.36</v>
      </c>
      <c r="F49" s="1">
        <v>-392.91</v>
      </c>
      <c r="G49" s="1">
        <v>-723.75</v>
      </c>
    </row>
    <row r="50" spans="2:7" x14ac:dyDescent="0.25">
      <c r="B50" s="4">
        <v>3694</v>
      </c>
      <c r="C50" s="1">
        <v>17.489999999999998</v>
      </c>
      <c r="D50" s="1">
        <v>242.67</v>
      </c>
      <c r="E50" s="1">
        <v>3576.69</v>
      </c>
      <c r="F50" s="1">
        <v>-405.61</v>
      </c>
      <c r="G50" s="1">
        <v>-746.43</v>
      </c>
    </row>
    <row r="51" spans="2:7" x14ac:dyDescent="0.25">
      <c r="B51" s="4">
        <v>3788</v>
      </c>
      <c r="C51" s="1">
        <v>17.489999999999998</v>
      </c>
      <c r="D51" s="1">
        <v>240.3</v>
      </c>
      <c r="E51" s="1">
        <v>3666.34</v>
      </c>
      <c r="F51" s="1">
        <v>-419.1</v>
      </c>
      <c r="G51" s="1">
        <v>-771.24</v>
      </c>
    </row>
    <row r="52" spans="2:7" x14ac:dyDescent="0.25">
      <c r="B52" s="4">
        <v>3883</v>
      </c>
      <c r="C52" s="1">
        <v>16.829999999999998</v>
      </c>
      <c r="D52" s="1">
        <v>245.75</v>
      </c>
      <c r="E52" s="1">
        <v>3757.12</v>
      </c>
      <c r="F52" s="1">
        <v>-431.82</v>
      </c>
      <c r="G52" s="1">
        <v>-796.19</v>
      </c>
    </row>
    <row r="53" spans="2:7" x14ac:dyDescent="0.25">
      <c r="B53" s="4">
        <v>3978</v>
      </c>
      <c r="C53" s="1">
        <v>17.27</v>
      </c>
      <c r="D53" s="1">
        <v>237.49</v>
      </c>
      <c r="E53" s="1">
        <v>3847.96</v>
      </c>
      <c r="F53" s="1">
        <v>-445.05</v>
      </c>
      <c r="G53" s="1">
        <v>-820.62</v>
      </c>
    </row>
    <row r="54" spans="2:7" x14ac:dyDescent="0.25">
      <c r="B54" s="4">
        <v>4072</v>
      </c>
      <c r="C54" s="1">
        <v>14.41</v>
      </c>
      <c r="D54" s="1">
        <v>236.61</v>
      </c>
      <c r="E54" s="1">
        <v>3938.38</v>
      </c>
      <c r="F54" s="1">
        <v>-458.99</v>
      </c>
      <c r="G54" s="1">
        <v>-842.16</v>
      </c>
    </row>
    <row r="55" spans="2:7" x14ac:dyDescent="0.25">
      <c r="B55" s="4">
        <v>4166</v>
      </c>
      <c r="C55" s="1">
        <v>16.920000000000002</v>
      </c>
      <c r="D55" s="1">
        <v>232.66</v>
      </c>
      <c r="E55" s="1">
        <v>4028.88</v>
      </c>
      <c r="F55" s="1">
        <v>-473.72</v>
      </c>
      <c r="G55" s="1">
        <v>-862.8</v>
      </c>
    </row>
    <row r="56" spans="2:7" x14ac:dyDescent="0.25">
      <c r="B56" s="4">
        <v>4261</v>
      </c>
      <c r="C56" s="1">
        <v>19.34</v>
      </c>
      <c r="D56" s="1">
        <v>238.98</v>
      </c>
      <c r="E56" s="1">
        <v>4119.17</v>
      </c>
      <c r="F56" s="1">
        <v>-490.22</v>
      </c>
      <c r="G56" s="1">
        <v>-887.28</v>
      </c>
    </row>
    <row r="57" spans="2:7" x14ac:dyDescent="0.25">
      <c r="B57" s="4">
        <v>4378</v>
      </c>
      <c r="C57" s="1">
        <v>16.61</v>
      </c>
      <c r="D57" s="1">
        <v>238.9</v>
      </c>
      <c r="E57" s="1">
        <v>4230.45</v>
      </c>
      <c r="F57" s="1">
        <v>-508.84</v>
      </c>
      <c r="G57" s="1">
        <v>-918.21</v>
      </c>
    </row>
    <row r="58" spans="2:7" x14ac:dyDescent="0.25">
      <c r="B58" s="4">
        <v>4473</v>
      </c>
      <c r="C58" s="1">
        <v>16.52</v>
      </c>
      <c r="D58" s="1">
        <v>244.26</v>
      </c>
      <c r="E58" s="1">
        <v>4321.51</v>
      </c>
      <c r="F58" s="1">
        <v>-521.72</v>
      </c>
      <c r="G58" s="1">
        <v>-942</v>
      </c>
    </row>
    <row r="59" spans="2:7" x14ac:dyDescent="0.25">
      <c r="B59" s="4">
        <v>4567</v>
      </c>
      <c r="C59" s="1">
        <v>16.7</v>
      </c>
      <c r="D59" s="1">
        <v>247.33</v>
      </c>
      <c r="E59" s="1">
        <v>4411.59</v>
      </c>
      <c r="F59" s="1">
        <v>-532.73</v>
      </c>
      <c r="G59" s="1">
        <v>-966.5</v>
      </c>
    </row>
    <row r="60" spans="2:7" x14ac:dyDescent="0.25">
      <c r="B60" s="4">
        <v>4662</v>
      </c>
      <c r="C60" s="1">
        <v>20.74</v>
      </c>
      <c r="D60" s="1">
        <v>242.94</v>
      </c>
      <c r="E60" s="1">
        <v>4501.55</v>
      </c>
      <c r="F60" s="1">
        <v>-545.65</v>
      </c>
      <c r="G60" s="1">
        <v>-994.09</v>
      </c>
    </row>
    <row r="61" spans="2:7" x14ac:dyDescent="0.25">
      <c r="B61" s="4">
        <v>4756</v>
      </c>
      <c r="C61" s="1">
        <v>16.920000000000002</v>
      </c>
      <c r="D61" s="1">
        <v>239.95</v>
      </c>
      <c r="E61" s="1">
        <v>4590.5</v>
      </c>
      <c r="F61" s="1">
        <v>-560.08000000000004</v>
      </c>
      <c r="G61" s="1">
        <v>-1020.76</v>
      </c>
    </row>
    <row r="62" spans="2:7" x14ac:dyDescent="0.25">
      <c r="B62" s="4">
        <v>4851</v>
      </c>
      <c r="C62" s="1">
        <v>17.84</v>
      </c>
      <c r="D62" s="1">
        <v>237.4</v>
      </c>
      <c r="E62" s="1">
        <v>4681.17</v>
      </c>
      <c r="F62" s="1">
        <v>-574.84</v>
      </c>
      <c r="G62" s="1">
        <v>-1044.99</v>
      </c>
    </row>
    <row r="63" spans="2:7" x14ac:dyDescent="0.25">
      <c r="B63" s="4">
        <v>4945</v>
      </c>
      <c r="C63" s="1">
        <v>16</v>
      </c>
      <c r="D63" s="1">
        <v>237.75</v>
      </c>
      <c r="E63" s="1">
        <v>4771.09</v>
      </c>
      <c r="F63" s="1">
        <v>-589.52</v>
      </c>
      <c r="G63" s="1">
        <v>-1068.08</v>
      </c>
    </row>
    <row r="64" spans="2:7" x14ac:dyDescent="0.25">
      <c r="B64" s="4">
        <v>5040</v>
      </c>
      <c r="C64" s="1">
        <v>14.02</v>
      </c>
      <c r="D64" s="1">
        <v>238.72</v>
      </c>
      <c r="E64" s="1">
        <v>4862.8500000000004</v>
      </c>
      <c r="F64" s="1">
        <v>-602.48</v>
      </c>
      <c r="G64" s="1">
        <v>-1088.99</v>
      </c>
    </row>
    <row r="65" spans="2:7" x14ac:dyDescent="0.25">
      <c r="B65" s="4">
        <v>5135</v>
      </c>
      <c r="C65" s="1">
        <v>13.05</v>
      </c>
      <c r="D65" s="1">
        <v>239.33</v>
      </c>
      <c r="E65" s="1">
        <v>4955.21</v>
      </c>
      <c r="F65" s="1">
        <v>-613.91999999999996</v>
      </c>
      <c r="G65" s="1">
        <v>-1108.05</v>
      </c>
    </row>
    <row r="66" spans="2:7" x14ac:dyDescent="0.25">
      <c r="B66" s="4">
        <v>5229</v>
      </c>
      <c r="C66" s="1">
        <v>13.8</v>
      </c>
      <c r="D66" s="1">
        <v>245.66</v>
      </c>
      <c r="E66" s="1">
        <v>5046.6400000000003</v>
      </c>
      <c r="F66" s="1">
        <v>-623.96</v>
      </c>
      <c r="G66" s="1">
        <v>-1127.3900000000001</v>
      </c>
    </row>
    <row r="67" spans="2:7" x14ac:dyDescent="0.25">
      <c r="B67" s="4">
        <v>5323</v>
      </c>
      <c r="C67" s="1">
        <v>16.7</v>
      </c>
      <c r="D67" s="1">
        <v>250.06</v>
      </c>
      <c r="E67" s="1">
        <v>5137.33</v>
      </c>
      <c r="F67" s="1">
        <v>-633.19000000000005</v>
      </c>
      <c r="G67" s="1">
        <v>-1150.31</v>
      </c>
    </row>
    <row r="68" spans="2:7" x14ac:dyDescent="0.25">
      <c r="B68" s="4">
        <v>5417</v>
      </c>
      <c r="C68" s="1">
        <v>17.75</v>
      </c>
      <c r="D68" s="1">
        <v>247.25</v>
      </c>
      <c r="E68" s="1">
        <v>5227.1099999999997</v>
      </c>
      <c r="F68" s="1">
        <v>-643.34</v>
      </c>
      <c r="G68" s="1">
        <v>-1176.22</v>
      </c>
    </row>
    <row r="69" spans="2:7" x14ac:dyDescent="0.25">
      <c r="B69" s="4">
        <v>5512</v>
      </c>
      <c r="C69" s="1">
        <v>14.41</v>
      </c>
      <c r="D69" s="1">
        <v>248.3</v>
      </c>
      <c r="E69" s="1">
        <v>5318.38</v>
      </c>
      <c r="F69" s="1">
        <v>-653.30999999999995</v>
      </c>
      <c r="G69" s="1">
        <v>-1200.57</v>
      </c>
    </row>
    <row r="70" spans="2:7" x14ac:dyDescent="0.25">
      <c r="B70" s="4">
        <v>5606</v>
      </c>
      <c r="C70" s="1">
        <v>16.260000000000002</v>
      </c>
      <c r="D70" s="1">
        <v>246.37</v>
      </c>
      <c r="E70" s="1">
        <v>5409.03</v>
      </c>
      <c r="F70" s="1">
        <v>-662.91</v>
      </c>
      <c r="G70" s="1">
        <v>-1223.49</v>
      </c>
    </row>
    <row r="71" spans="2:7" x14ac:dyDescent="0.25">
      <c r="B71" s="4">
        <v>5700</v>
      </c>
      <c r="C71" s="1">
        <v>17.14</v>
      </c>
      <c r="D71" s="1">
        <v>244.17</v>
      </c>
      <c r="E71" s="1">
        <v>5499.07</v>
      </c>
      <c r="F71" s="1">
        <v>-674.22</v>
      </c>
      <c r="G71" s="1">
        <v>-1248.02</v>
      </c>
    </row>
    <row r="72" spans="2:7" x14ac:dyDescent="0.25">
      <c r="B72" s="4">
        <v>5795</v>
      </c>
      <c r="C72" s="1">
        <v>16.3</v>
      </c>
      <c r="D72" s="1">
        <v>238.63</v>
      </c>
      <c r="E72" s="1">
        <v>5590.05</v>
      </c>
      <c r="F72" s="1">
        <v>-687.26</v>
      </c>
      <c r="G72" s="1">
        <v>-1272</v>
      </c>
    </row>
    <row r="73" spans="2:7" x14ac:dyDescent="0.25">
      <c r="B73" s="4">
        <v>5889</v>
      </c>
      <c r="C73" s="1">
        <v>15.34</v>
      </c>
      <c r="D73" s="1">
        <v>241.71</v>
      </c>
      <c r="E73" s="1">
        <v>5680.5</v>
      </c>
      <c r="F73" s="1">
        <v>-700.02</v>
      </c>
      <c r="G73" s="1">
        <v>-1294.21</v>
      </c>
    </row>
    <row r="74" spans="2:7" x14ac:dyDescent="0.25">
      <c r="B74" s="4">
        <v>5984</v>
      </c>
      <c r="C74" s="1">
        <v>14.85</v>
      </c>
      <c r="D74" s="1">
        <v>240.74</v>
      </c>
      <c r="E74" s="1">
        <v>5772.22</v>
      </c>
      <c r="F74" s="1">
        <v>-711.93</v>
      </c>
      <c r="G74" s="1">
        <v>-1315.9</v>
      </c>
    </row>
    <row r="75" spans="2:7" x14ac:dyDescent="0.25">
      <c r="B75" s="4">
        <v>6079</v>
      </c>
      <c r="C75" s="1">
        <v>14.59</v>
      </c>
      <c r="D75" s="1">
        <v>250.41</v>
      </c>
      <c r="E75" s="1">
        <v>5864.11</v>
      </c>
      <c r="F75" s="1">
        <v>-721.89</v>
      </c>
      <c r="G75" s="1">
        <v>-1337.8</v>
      </c>
    </row>
    <row r="76" spans="2:7" x14ac:dyDescent="0.25">
      <c r="B76" s="4">
        <v>6173</v>
      </c>
      <c r="C76" s="1">
        <v>16</v>
      </c>
      <c r="D76" s="1">
        <v>240.57</v>
      </c>
      <c r="E76" s="1">
        <v>5954.8</v>
      </c>
      <c r="F76" s="1">
        <v>-732.23</v>
      </c>
      <c r="G76" s="1">
        <v>-1360.24</v>
      </c>
    </row>
    <row r="77" spans="2:7" x14ac:dyDescent="0.25">
      <c r="B77" s="4">
        <v>6267</v>
      </c>
      <c r="C77" s="1">
        <v>16.04</v>
      </c>
      <c r="D77" s="1">
        <v>238.54</v>
      </c>
      <c r="E77" s="1">
        <v>6045.15</v>
      </c>
      <c r="F77" s="1">
        <v>-745.37</v>
      </c>
      <c r="G77" s="1">
        <v>-1382.6</v>
      </c>
    </row>
    <row r="78" spans="2:7" x14ac:dyDescent="0.25">
      <c r="B78" s="4">
        <v>6361</v>
      </c>
      <c r="C78" s="1">
        <v>17.579999999999998</v>
      </c>
      <c r="D78" s="1">
        <v>239.07</v>
      </c>
      <c r="E78" s="1">
        <v>6135.13</v>
      </c>
      <c r="F78" s="1">
        <v>-759.44</v>
      </c>
      <c r="G78" s="1">
        <v>-1405.86</v>
      </c>
    </row>
    <row r="79" spans="2:7" x14ac:dyDescent="0.25">
      <c r="B79" s="4">
        <v>6456</v>
      </c>
      <c r="C79" s="1">
        <v>18.63</v>
      </c>
      <c r="D79" s="1">
        <v>238.72</v>
      </c>
      <c r="E79" s="1">
        <v>6225.42</v>
      </c>
      <c r="F79" s="1">
        <v>-774.7</v>
      </c>
      <c r="G79" s="1">
        <v>-1431.13</v>
      </c>
    </row>
    <row r="80" spans="2:7" x14ac:dyDescent="0.25">
      <c r="B80" s="4">
        <v>6551</v>
      </c>
      <c r="C80" s="1">
        <v>18.190000000000001</v>
      </c>
      <c r="D80" s="1">
        <v>238.72</v>
      </c>
      <c r="E80" s="1">
        <v>6315.56</v>
      </c>
      <c r="F80" s="1">
        <v>-790.28</v>
      </c>
      <c r="G80" s="1">
        <v>-1456.77</v>
      </c>
    </row>
    <row r="81" spans="2:7" x14ac:dyDescent="0.25">
      <c r="B81" s="4">
        <v>6645</v>
      </c>
      <c r="C81" s="1">
        <v>17.62</v>
      </c>
      <c r="D81" s="1">
        <v>240.74</v>
      </c>
      <c r="E81" s="1">
        <v>6405.01</v>
      </c>
      <c r="F81" s="1">
        <v>-804.85</v>
      </c>
      <c r="G81" s="1">
        <v>-1481.72</v>
      </c>
    </row>
    <row r="82" spans="2:7" x14ac:dyDescent="0.25">
      <c r="B82" s="4">
        <v>6740</v>
      </c>
      <c r="C82" s="1">
        <v>16.96</v>
      </c>
      <c r="D82" s="1">
        <v>244.52</v>
      </c>
      <c r="E82" s="1">
        <v>6495.72</v>
      </c>
      <c r="F82" s="1">
        <v>-817.84</v>
      </c>
      <c r="G82" s="1">
        <v>-1506.78</v>
      </c>
    </row>
    <row r="83" spans="2:7" x14ac:dyDescent="0.25">
      <c r="B83" s="4">
        <v>6787</v>
      </c>
      <c r="C83" s="1">
        <v>16.96</v>
      </c>
      <c r="D83" s="1">
        <v>250.41</v>
      </c>
      <c r="E83" s="1">
        <v>6540.68</v>
      </c>
      <c r="F83" s="1">
        <v>-823.08</v>
      </c>
      <c r="G83" s="1">
        <v>-1519.42</v>
      </c>
    </row>
    <row r="84" spans="2:7" x14ac:dyDescent="0.25">
      <c r="B84" s="4">
        <v>6834</v>
      </c>
      <c r="C84" s="1">
        <v>19.600000000000001</v>
      </c>
      <c r="D84" s="1">
        <v>260.87</v>
      </c>
      <c r="E84" s="1">
        <v>6585.31</v>
      </c>
      <c r="F84" s="1">
        <v>-826.64</v>
      </c>
      <c r="G84" s="1">
        <v>-1533.67</v>
      </c>
    </row>
    <row r="85" spans="2:7" x14ac:dyDescent="0.25">
      <c r="B85" s="4">
        <v>6881</v>
      </c>
      <c r="C85" s="1">
        <v>22.41</v>
      </c>
      <c r="D85" s="1">
        <v>273.95999999999998</v>
      </c>
      <c r="E85" s="1">
        <v>6629.21</v>
      </c>
      <c r="F85" s="1">
        <v>-827.27</v>
      </c>
      <c r="G85" s="1">
        <v>-1550.41</v>
      </c>
    </row>
    <row r="86" spans="2:7" x14ac:dyDescent="0.25">
      <c r="B86" s="4">
        <v>6928</v>
      </c>
      <c r="C86" s="1">
        <v>25.71</v>
      </c>
      <c r="D86" s="1">
        <v>286.62</v>
      </c>
      <c r="E86" s="1">
        <v>6672.15</v>
      </c>
      <c r="F86" s="1">
        <v>-823.73</v>
      </c>
      <c r="G86" s="1">
        <v>-1569.13</v>
      </c>
    </row>
    <row r="87" spans="2:7" x14ac:dyDescent="0.25">
      <c r="B87" s="4">
        <v>6975</v>
      </c>
      <c r="C87" s="1">
        <v>27.69</v>
      </c>
      <c r="D87" s="1">
        <v>291.54000000000002</v>
      </c>
      <c r="E87" s="1">
        <v>6714.14</v>
      </c>
      <c r="F87" s="1">
        <v>-816.8</v>
      </c>
      <c r="G87" s="1">
        <v>-1589.06</v>
      </c>
    </row>
    <row r="88" spans="2:7" x14ac:dyDescent="0.25">
      <c r="B88" s="4">
        <v>7022</v>
      </c>
      <c r="C88" s="1">
        <v>30.32</v>
      </c>
      <c r="D88" s="1">
        <v>291.19</v>
      </c>
      <c r="E88" s="1">
        <v>6755.24</v>
      </c>
      <c r="F88" s="1">
        <v>-808.5</v>
      </c>
      <c r="G88" s="1">
        <v>-1610.28</v>
      </c>
    </row>
    <row r="89" spans="2:7" x14ac:dyDescent="0.25">
      <c r="B89" s="4">
        <v>7069</v>
      </c>
      <c r="C89" s="1">
        <v>31.69</v>
      </c>
      <c r="D89" s="1">
        <v>296.38</v>
      </c>
      <c r="E89" s="1">
        <v>6795.53</v>
      </c>
      <c r="F89" s="1">
        <v>-798.73</v>
      </c>
      <c r="G89" s="1">
        <v>-1632.41</v>
      </c>
    </row>
    <row r="90" spans="2:7" x14ac:dyDescent="0.25">
      <c r="B90" s="4">
        <v>7116</v>
      </c>
      <c r="C90" s="1">
        <v>31.11</v>
      </c>
      <c r="D90" s="1">
        <v>300.07</v>
      </c>
      <c r="E90" s="1">
        <v>6835.65</v>
      </c>
      <c r="F90" s="1">
        <v>-787.16</v>
      </c>
      <c r="G90" s="1">
        <v>-1653.98</v>
      </c>
    </row>
    <row r="91" spans="2:7" x14ac:dyDescent="0.25">
      <c r="B91" s="4">
        <v>7163</v>
      </c>
      <c r="C91" s="1">
        <v>31.47</v>
      </c>
      <c r="D91" s="1">
        <v>306.13</v>
      </c>
      <c r="E91" s="1">
        <v>6875.83</v>
      </c>
      <c r="F91" s="1">
        <v>-773.84</v>
      </c>
      <c r="G91" s="1">
        <v>-1674.4</v>
      </c>
    </row>
    <row r="92" spans="2:7" x14ac:dyDescent="0.25">
      <c r="B92" s="4">
        <v>7211</v>
      </c>
      <c r="C92" s="1">
        <v>33.53</v>
      </c>
      <c r="D92" s="1">
        <v>316.58999999999997</v>
      </c>
      <c r="E92" s="1">
        <v>6916.34</v>
      </c>
      <c r="F92" s="1">
        <v>-756.8</v>
      </c>
      <c r="G92" s="1">
        <v>-1693.65</v>
      </c>
    </row>
    <row r="93" spans="2:7" x14ac:dyDescent="0.25">
      <c r="B93" s="4">
        <v>7258</v>
      </c>
      <c r="C93" s="1">
        <v>34.450000000000003</v>
      </c>
      <c r="D93" s="1">
        <v>323.52999999999997</v>
      </c>
      <c r="E93" s="1">
        <v>6955.33</v>
      </c>
      <c r="F93" s="1">
        <v>-736.68</v>
      </c>
      <c r="G93" s="1">
        <v>-1710.48</v>
      </c>
    </row>
    <row r="94" spans="2:7" x14ac:dyDescent="0.25">
      <c r="B94" s="4">
        <v>7305</v>
      </c>
      <c r="C94" s="1">
        <v>35.9</v>
      </c>
      <c r="D94" s="1">
        <v>328.46</v>
      </c>
      <c r="E94" s="1">
        <v>6993.75</v>
      </c>
      <c r="F94" s="1">
        <v>-714.24</v>
      </c>
      <c r="G94" s="1">
        <v>-1725.59</v>
      </c>
    </row>
    <row r="95" spans="2:7" x14ac:dyDescent="0.25">
      <c r="B95" s="4">
        <v>7352</v>
      </c>
      <c r="C95" s="1">
        <v>37.49</v>
      </c>
      <c r="D95" s="1">
        <v>336.01</v>
      </c>
      <c r="E95" s="1">
        <v>7031.45</v>
      </c>
      <c r="F95" s="1">
        <v>-689.41</v>
      </c>
      <c r="G95" s="1">
        <v>-1738.62</v>
      </c>
    </row>
    <row r="96" spans="2:7" x14ac:dyDescent="0.25">
      <c r="B96" s="4">
        <v>7399</v>
      </c>
      <c r="C96" s="1">
        <v>39.07</v>
      </c>
      <c r="D96" s="1">
        <v>343.4</v>
      </c>
      <c r="E96" s="1">
        <v>7068.37</v>
      </c>
      <c r="F96" s="1">
        <v>-662.13</v>
      </c>
      <c r="G96" s="1">
        <v>-1748.67</v>
      </c>
    </row>
    <row r="97" spans="2:7" x14ac:dyDescent="0.25">
      <c r="B97" s="4">
        <v>7446</v>
      </c>
      <c r="C97" s="1">
        <v>38.94</v>
      </c>
      <c r="D97" s="1">
        <v>347.97</v>
      </c>
      <c r="E97" s="1">
        <v>7104.9</v>
      </c>
      <c r="F97" s="1">
        <v>-633.49</v>
      </c>
      <c r="G97" s="1">
        <v>-1755.99</v>
      </c>
    </row>
    <row r="98" spans="2:7" x14ac:dyDescent="0.25">
      <c r="B98" s="4">
        <v>7494</v>
      </c>
      <c r="C98" s="1">
        <v>40.21</v>
      </c>
      <c r="D98" s="1">
        <v>349.9</v>
      </c>
      <c r="E98" s="1">
        <v>7141.9</v>
      </c>
      <c r="F98" s="1">
        <v>-603.48</v>
      </c>
      <c r="G98" s="1">
        <v>-1761.85</v>
      </c>
    </row>
    <row r="99" spans="2:7" x14ac:dyDescent="0.25">
      <c r="B99" s="4">
        <v>7541</v>
      </c>
      <c r="C99" s="1">
        <v>43.11</v>
      </c>
      <c r="D99" s="1">
        <v>351.48</v>
      </c>
      <c r="E99" s="1">
        <v>7177.01</v>
      </c>
      <c r="F99" s="1">
        <v>-572.65</v>
      </c>
      <c r="G99" s="1">
        <v>-1766.89</v>
      </c>
    </row>
    <row r="100" spans="2:7" x14ac:dyDescent="0.25">
      <c r="B100" s="4">
        <v>7588</v>
      </c>
      <c r="C100" s="1">
        <v>46.45</v>
      </c>
      <c r="D100" s="1">
        <v>354.38</v>
      </c>
      <c r="E100" s="1">
        <v>7210.37</v>
      </c>
      <c r="F100" s="1">
        <v>-539.80999999999995</v>
      </c>
      <c r="G100" s="1">
        <v>-1770.94</v>
      </c>
    </row>
    <row r="101" spans="2:7" x14ac:dyDescent="0.25">
      <c r="B101" s="4">
        <v>7635</v>
      </c>
      <c r="C101" s="1">
        <v>49.75</v>
      </c>
      <c r="D101" s="1">
        <v>356.49</v>
      </c>
      <c r="E101" s="1">
        <v>7241.75</v>
      </c>
      <c r="F101" s="1">
        <v>-504.94</v>
      </c>
      <c r="G101" s="1">
        <v>-1773.7</v>
      </c>
    </row>
    <row r="102" spans="2:7" x14ac:dyDescent="0.25">
      <c r="B102" s="4">
        <v>7682</v>
      </c>
      <c r="C102" s="1">
        <v>52.73</v>
      </c>
      <c r="D102" s="1">
        <v>359.04</v>
      </c>
      <c r="E102" s="1">
        <v>7271.18</v>
      </c>
      <c r="F102" s="1">
        <v>-468.33</v>
      </c>
      <c r="G102" s="1">
        <v>-1775.12</v>
      </c>
    </row>
    <row r="103" spans="2:7" x14ac:dyDescent="0.25">
      <c r="B103" s="4">
        <v>7729</v>
      </c>
      <c r="C103" s="1">
        <v>56.78</v>
      </c>
      <c r="D103" s="1">
        <v>1.68</v>
      </c>
      <c r="E103" s="1">
        <v>7298.3</v>
      </c>
      <c r="F103" s="1">
        <v>-429.96</v>
      </c>
      <c r="G103" s="1">
        <v>-1774.85</v>
      </c>
    </row>
    <row r="104" spans="2:7" x14ac:dyDescent="0.25">
      <c r="B104" s="4">
        <v>7776</v>
      </c>
      <c r="C104" s="1">
        <v>61.35</v>
      </c>
      <c r="D104" s="1">
        <v>2.4700000000000002</v>
      </c>
      <c r="E104" s="1">
        <v>7322.45</v>
      </c>
      <c r="F104" s="1">
        <v>-389.68</v>
      </c>
      <c r="G104" s="1">
        <v>-1773.39</v>
      </c>
    </row>
    <row r="105" spans="2:7" x14ac:dyDescent="0.25">
      <c r="B105" s="4">
        <v>7823</v>
      </c>
      <c r="C105" s="1">
        <v>65.959999999999994</v>
      </c>
      <c r="D105" s="1">
        <v>2.4700000000000002</v>
      </c>
      <c r="E105" s="1">
        <v>7343.3</v>
      </c>
      <c r="F105" s="1">
        <v>-347.61</v>
      </c>
      <c r="G105" s="1">
        <v>-1771.57</v>
      </c>
    </row>
    <row r="106" spans="2:7" x14ac:dyDescent="0.25">
      <c r="B106" s="4">
        <v>7871</v>
      </c>
      <c r="C106" s="1">
        <v>69.209999999999994</v>
      </c>
      <c r="D106" s="1">
        <v>3.17</v>
      </c>
      <c r="E106" s="1">
        <v>7361.61</v>
      </c>
      <c r="F106" s="1">
        <v>-303.3</v>
      </c>
      <c r="G106" s="1">
        <v>-1769.39</v>
      </c>
    </row>
    <row r="107" spans="2:7" x14ac:dyDescent="0.25">
      <c r="B107" s="4">
        <v>7918</v>
      </c>
      <c r="C107" s="1">
        <v>71.099999999999994</v>
      </c>
      <c r="D107" s="1">
        <v>3.26</v>
      </c>
      <c r="E107" s="1">
        <v>7377.56</v>
      </c>
      <c r="F107" s="1">
        <v>-259.16000000000003</v>
      </c>
      <c r="G107" s="1">
        <v>-1766.91</v>
      </c>
    </row>
    <row r="108" spans="2:7" x14ac:dyDescent="0.25">
      <c r="B108" s="4">
        <v>7965</v>
      </c>
      <c r="C108" s="1">
        <v>75.06</v>
      </c>
      <c r="D108" s="1">
        <v>2.4700000000000002</v>
      </c>
      <c r="E108" s="1">
        <v>7391.24</v>
      </c>
      <c r="F108" s="1">
        <v>-214.26</v>
      </c>
      <c r="G108" s="1">
        <v>-1764.66</v>
      </c>
    </row>
    <row r="109" spans="2:7" x14ac:dyDescent="0.25">
      <c r="B109" s="4">
        <v>8012</v>
      </c>
      <c r="C109" s="1">
        <v>79.23</v>
      </c>
      <c r="D109" s="1">
        <v>2.56</v>
      </c>
      <c r="E109" s="1">
        <v>7401.69</v>
      </c>
      <c r="F109" s="1">
        <v>-168.5</v>
      </c>
      <c r="G109" s="1">
        <v>-1762.65</v>
      </c>
    </row>
    <row r="110" spans="2:7" x14ac:dyDescent="0.25">
      <c r="B110" s="4">
        <v>8060</v>
      </c>
      <c r="C110" s="1">
        <v>82.79</v>
      </c>
      <c r="D110" s="1">
        <v>2.0299999999999998</v>
      </c>
      <c r="E110" s="1">
        <v>7409.19</v>
      </c>
      <c r="F110" s="1">
        <v>-121.13</v>
      </c>
      <c r="G110" s="1">
        <v>-1760.76</v>
      </c>
    </row>
    <row r="111" spans="2:7" x14ac:dyDescent="0.25">
      <c r="B111" s="4">
        <v>8107</v>
      </c>
      <c r="C111" s="1">
        <v>86.62</v>
      </c>
      <c r="D111" s="1">
        <v>1.33</v>
      </c>
      <c r="E111" s="1">
        <v>7413.53</v>
      </c>
      <c r="F111" s="1">
        <v>-74.36</v>
      </c>
      <c r="G111" s="1">
        <v>-1759.38</v>
      </c>
    </row>
    <row r="112" spans="2:7" x14ac:dyDescent="0.25">
      <c r="B112" s="4">
        <v>8155</v>
      </c>
      <c r="C112" s="1">
        <v>89.87</v>
      </c>
      <c r="D112" s="1">
        <v>359.39</v>
      </c>
      <c r="E112" s="1">
        <v>7415</v>
      </c>
      <c r="F112" s="1">
        <v>-26.39</v>
      </c>
      <c r="G112" s="1">
        <v>-1759.08</v>
      </c>
    </row>
    <row r="113" spans="2:7" x14ac:dyDescent="0.25">
      <c r="B113" s="4">
        <v>8250</v>
      </c>
      <c r="C113" s="1">
        <v>90.79</v>
      </c>
      <c r="D113" s="1">
        <v>359.83</v>
      </c>
      <c r="E113" s="1">
        <v>7414.45</v>
      </c>
      <c r="F113" s="1">
        <v>68.599999999999994</v>
      </c>
      <c r="G113" s="1">
        <v>-1759.73</v>
      </c>
    </row>
    <row r="114" spans="2:7" x14ac:dyDescent="0.25">
      <c r="B114" s="4">
        <v>8344</v>
      </c>
      <c r="C114" s="1">
        <v>91.41</v>
      </c>
      <c r="D114" s="1">
        <v>359.13</v>
      </c>
      <c r="E114" s="1">
        <v>7412.65</v>
      </c>
      <c r="F114" s="1">
        <v>162.58000000000001</v>
      </c>
      <c r="G114" s="1">
        <v>-1760.58</v>
      </c>
    </row>
    <row r="115" spans="2:7" x14ac:dyDescent="0.25">
      <c r="B115" s="4">
        <v>8438</v>
      </c>
      <c r="C115" s="1">
        <v>91.14</v>
      </c>
      <c r="D115" s="1">
        <v>0.36</v>
      </c>
      <c r="E115" s="1">
        <v>7410.55</v>
      </c>
      <c r="F115" s="1">
        <v>256.55</v>
      </c>
      <c r="G115" s="1">
        <v>-1761</v>
      </c>
    </row>
    <row r="116" spans="2:7" x14ac:dyDescent="0.25">
      <c r="B116" s="4">
        <v>8532</v>
      </c>
      <c r="C116" s="1">
        <v>90.18</v>
      </c>
      <c r="D116" s="1">
        <v>1.33</v>
      </c>
      <c r="E116" s="1">
        <v>7409.47</v>
      </c>
      <c r="F116" s="1">
        <v>350.53</v>
      </c>
      <c r="G116" s="1">
        <v>-1759.62</v>
      </c>
    </row>
    <row r="117" spans="2:7" x14ac:dyDescent="0.25">
      <c r="B117" s="4">
        <v>8627</v>
      </c>
      <c r="C117" s="1">
        <v>90.44</v>
      </c>
      <c r="D117" s="1">
        <v>0.27</v>
      </c>
      <c r="E117" s="1">
        <v>7408.96</v>
      </c>
      <c r="F117" s="1">
        <v>445.52</v>
      </c>
      <c r="G117" s="1">
        <v>-1758.29</v>
      </c>
    </row>
    <row r="118" spans="2:7" x14ac:dyDescent="0.25">
      <c r="B118" s="4">
        <v>8721</v>
      </c>
      <c r="C118" s="1">
        <v>89.56</v>
      </c>
      <c r="D118" s="1">
        <v>0.54</v>
      </c>
      <c r="E118" s="1">
        <v>7408.96</v>
      </c>
      <c r="F118" s="1">
        <v>539.52</v>
      </c>
      <c r="G118" s="1">
        <v>-1757.62</v>
      </c>
    </row>
    <row r="119" spans="2:7" x14ac:dyDescent="0.25">
      <c r="B119" s="4">
        <v>8816</v>
      </c>
      <c r="C119" s="1">
        <v>89.91</v>
      </c>
      <c r="D119" s="1">
        <v>0.27</v>
      </c>
      <c r="E119" s="1">
        <v>7409.4</v>
      </c>
      <c r="F119" s="1">
        <v>634.52</v>
      </c>
      <c r="G119" s="1">
        <v>-1756.95</v>
      </c>
    </row>
    <row r="120" spans="2:7" x14ac:dyDescent="0.25">
      <c r="B120" s="4">
        <v>8911</v>
      </c>
      <c r="C120" s="1">
        <v>89.43</v>
      </c>
      <c r="D120" s="1">
        <v>1.5</v>
      </c>
      <c r="E120" s="1">
        <v>7409.94</v>
      </c>
      <c r="F120" s="1">
        <v>729.5</v>
      </c>
      <c r="G120" s="1">
        <v>-1755.49</v>
      </c>
    </row>
    <row r="121" spans="2:7" x14ac:dyDescent="0.25">
      <c r="B121" s="4">
        <v>9005</v>
      </c>
      <c r="C121" s="1">
        <v>89.78</v>
      </c>
      <c r="D121" s="1">
        <v>0.89</v>
      </c>
      <c r="E121" s="1">
        <v>7410.59</v>
      </c>
      <c r="F121" s="1">
        <v>823.48</v>
      </c>
      <c r="G121" s="1">
        <v>-1753.53</v>
      </c>
    </row>
    <row r="122" spans="2:7" x14ac:dyDescent="0.25">
      <c r="B122" s="4">
        <v>9100</v>
      </c>
      <c r="C122" s="1">
        <v>90.26</v>
      </c>
      <c r="D122" s="1">
        <v>1.24</v>
      </c>
      <c r="E122" s="1">
        <v>7410.56</v>
      </c>
      <c r="F122" s="1">
        <v>918.46</v>
      </c>
      <c r="G122" s="1">
        <v>-1751.76</v>
      </c>
    </row>
    <row r="123" spans="2:7" x14ac:dyDescent="0.25">
      <c r="B123" s="4">
        <v>9194</v>
      </c>
      <c r="C123" s="1">
        <v>89.82</v>
      </c>
      <c r="D123" s="1">
        <v>359.04</v>
      </c>
      <c r="E123" s="1">
        <v>7410.49</v>
      </c>
      <c r="F123" s="1">
        <v>1012.45</v>
      </c>
      <c r="G123" s="1">
        <v>-1751.53</v>
      </c>
    </row>
    <row r="124" spans="2:7" x14ac:dyDescent="0.25">
      <c r="B124" s="4">
        <v>9289</v>
      </c>
      <c r="C124" s="1">
        <v>90.44</v>
      </c>
      <c r="D124" s="1">
        <v>359.31</v>
      </c>
      <c r="E124" s="1">
        <v>7410.28</v>
      </c>
      <c r="F124" s="1">
        <v>1107.44</v>
      </c>
      <c r="G124" s="1">
        <v>-1752.9</v>
      </c>
    </row>
    <row r="125" spans="2:7" x14ac:dyDescent="0.25">
      <c r="B125" s="4">
        <v>9383</v>
      </c>
      <c r="C125" s="1">
        <v>88.99</v>
      </c>
      <c r="D125" s="1">
        <v>0.8</v>
      </c>
      <c r="E125" s="1">
        <v>7410.74</v>
      </c>
      <c r="F125" s="1">
        <v>1201.44</v>
      </c>
      <c r="G125" s="1">
        <v>-1752.81</v>
      </c>
    </row>
    <row r="126" spans="2:7" x14ac:dyDescent="0.25">
      <c r="B126" s="4">
        <v>9478</v>
      </c>
      <c r="C126" s="1">
        <v>90</v>
      </c>
      <c r="D126" s="1">
        <v>2.0299999999999998</v>
      </c>
      <c r="E126" s="1">
        <v>7411.58</v>
      </c>
      <c r="F126" s="1">
        <v>1296.4000000000001</v>
      </c>
      <c r="G126" s="1">
        <v>-1750.46</v>
      </c>
    </row>
    <row r="127" spans="2:7" x14ac:dyDescent="0.25">
      <c r="B127" s="4">
        <v>9571</v>
      </c>
      <c r="C127" s="1">
        <v>88.73</v>
      </c>
      <c r="D127" s="1">
        <v>1.59</v>
      </c>
      <c r="E127" s="1">
        <v>7412.61</v>
      </c>
      <c r="F127" s="1">
        <v>1389.35</v>
      </c>
      <c r="G127" s="1">
        <v>-1747.52</v>
      </c>
    </row>
    <row r="128" spans="2:7" x14ac:dyDescent="0.25">
      <c r="B128" s="4">
        <v>9666</v>
      </c>
      <c r="C128" s="1">
        <v>89.21</v>
      </c>
      <c r="D128" s="1">
        <v>1.06</v>
      </c>
      <c r="E128" s="1">
        <v>7414.32</v>
      </c>
      <c r="F128" s="1">
        <v>1484.31</v>
      </c>
      <c r="G128" s="1">
        <v>-1745.33</v>
      </c>
    </row>
    <row r="129" spans="2:7" x14ac:dyDescent="0.25">
      <c r="B129" s="4">
        <v>9760</v>
      </c>
      <c r="C129" s="1">
        <v>89.74</v>
      </c>
      <c r="D129" s="1">
        <v>0.54</v>
      </c>
      <c r="E129" s="1">
        <v>7415.18</v>
      </c>
      <c r="F129" s="1">
        <v>1578.29</v>
      </c>
      <c r="G129" s="1">
        <v>-1744.02</v>
      </c>
    </row>
    <row r="130" spans="2:7" x14ac:dyDescent="0.25">
      <c r="B130" s="4">
        <v>9855</v>
      </c>
      <c r="C130" s="1">
        <v>90.26</v>
      </c>
      <c r="D130" s="1">
        <v>0.1</v>
      </c>
      <c r="E130" s="1">
        <v>7415.18</v>
      </c>
      <c r="F130" s="1">
        <v>1673.29</v>
      </c>
      <c r="G130" s="1">
        <v>-1743.49</v>
      </c>
    </row>
    <row r="131" spans="2:7" x14ac:dyDescent="0.25">
      <c r="B131" s="4">
        <v>9950</v>
      </c>
      <c r="C131" s="1">
        <v>90.84</v>
      </c>
      <c r="D131" s="1">
        <v>0.1</v>
      </c>
      <c r="E131" s="1">
        <v>7414.27</v>
      </c>
      <c r="F131" s="1">
        <v>1768.29</v>
      </c>
      <c r="G131" s="1">
        <v>-1743.32</v>
      </c>
    </row>
    <row r="132" spans="2:7" x14ac:dyDescent="0.25">
      <c r="B132" s="4">
        <v>10044</v>
      </c>
      <c r="C132" s="1">
        <v>91.32</v>
      </c>
      <c r="D132" s="1">
        <v>359.75</v>
      </c>
      <c r="E132" s="1">
        <v>7412.5</v>
      </c>
      <c r="F132" s="1">
        <v>1862.27</v>
      </c>
      <c r="G132" s="1">
        <v>-1743.44</v>
      </c>
    </row>
    <row r="133" spans="2:7" x14ac:dyDescent="0.25">
      <c r="B133" s="4">
        <v>10139</v>
      </c>
      <c r="C133" s="1">
        <v>90.62</v>
      </c>
      <c r="D133" s="1">
        <v>1.33</v>
      </c>
      <c r="E133" s="1">
        <v>7410.89</v>
      </c>
      <c r="F133" s="1">
        <v>1957.25</v>
      </c>
      <c r="G133" s="1">
        <v>-1742.55</v>
      </c>
    </row>
    <row r="134" spans="2:7" x14ac:dyDescent="0.25">
      <c r="B134" s="4">
        <v>10233</v>
      </c>
      <c r="C134" s="1">
        <v>89.21</v>
      </c>
      <c r="D134" s="1">
        <v>0.8</v>
      </c>
      <c r="E134" s="1">
        <v>7411.03</v>
      </c>
      <c r="F134" s="1">
        <v>2051.23</v>
      </c>
      <c r="G134" s="1">
        <v>-1740.8</v>
      </c>
    </row>
    <row r="135" spans="2:7" x14ac:dyDescent="0.25">
      <c r="B135" s="4">
        <v>10327</v>
      </c>
      <c r="C135" s="1">
        <v>89.74</v>
      </c>
      <c r="D135" s="1">
        <v>0.1</v>
      </c>
      <c r="E135" s="1">
        <v>7411.89</v>
      </c>
      <c r="F135" s="1">
        <v>2145.2199999999998</v>
      </c>
      <c r="G135" s="1">
        <v>-1740.06</v>
      </c>
    </row>
    <row r="136" spans="2:7" x14ac:dyDescent="0.25">
      <c r="B136" s="4">
        <v>10422</v>
      </c>
      <c r="C136" s="1">
        <v>90.04</v>
      </c>
      <c r="D136" s="1">
        <v>359.92</v>
      </c>
      <c r="E136" s="1">
        <v>7412.07</v>
      </c>
      <c r="F136" s="1">
        <v>2240.2199999999998</v>
      </c>
      <c r="G136" s="1">
        <v>-1740.05</v>
      </c>
    </row>
    <row r="137" spans="2:7" x14ac:dyDescent="0.25">
      <c r="B137" s="4">
        <v>10516</v>
      </c>
      <c r="C137" s="1">
        <v>90.53</v>
      </c>
      <c r="D137" s="1">
        <v>0.1</v>
      </c>
      <c r="E137" s="1">
        <v>7411.6</v>
      </c>
      <c r="F137" s="1">
        <v>2334.2199999999998</v>
      </c>
      <c r="G137" s="1">
        <v>-1740.03</v>
      </c>
    </row>
    <row r="138" spans="2:7" x14ac:dyDescent="0.25">
      <c r="B138" s="4">
        <v>10610</v>
      </c>
      <c r="C138" s="1">
        <v>91.06</v>
      </c>
      <c r="D138" s="1">
        <v>359.66</v>
      </c>
      <c r="E138" s="1">
        <v>7410.3</v>
      </c>
      <c r="F138" s="1">
        <v>2428.21</v>
      </c>
      <c r="G138" s="1">
        <v>-1740.23</v>
      </c>
    </row>
    <row r="139" spans="2:7" x14ac:dyDescent="0.25">
      <c r="B139" s="4">
        <v>10705</v>
      </c>
      <c r="C139" s="1">
        <v>90.04</v>
      </c>
      <c r="D139" s="1">
        <v>357.37</v>
      </c>
      <c r="E139" s="1">
        <v>7409.39</v>
      </c>
      <c r="F139" s="1">
        <v>2523.16</v>
      </c>
      <c r="G139" s="1">
        <v>-1742.69</v>
      </c>
    </row>
    <row r="140" spans="2:7" x14ac:dyDescent="0.25">
      <c r="B140" s="4">
        <v>10800</v>
      </c>
      <c r="C140" s="1">
        <v>89.65</v>
      </c>
      <c r="D140" s="1">
        <v>359.48</v>
      </c>
      <c r="E140" s="1">
        <v>7409.65</v>
      </c>
      <c r="F140" s="1">
        <v>2618.12</v>
      </c>
      <c r="G140" s="1">
        <v>-1745.3</v>
      </c>
    </row>
    <row r="141" spans="2:7" x14ac:dyDescent="0.25">
      <c r="B141" s="4">
        <v>10894</v>
      </c>
      <c r="C141" s="1">
        <v>89.91</v>
      </c>
      <c r="D141" s="1">
        <v>359.39</v>
      </c>
      <c r="E141" s="1">
        <v>7410.01</v>
      </c>
      <c r="F141" s="1">
        <v>2712.12</v>
      </c>
      <c r="G141" s="1">
        <v>-1746.23</v>
      </c>
    </row>
    <row r="142" spans="2:7" x14ac:dyDescent="0.25">
      <c r="B142" s="4">
        <v>10988</v>
      </c>
      <c r="C142" s="1">
        <v>89.52</v>
      </c>
      <c r="D142" s="1">
        <v>1.06</v>
      </c>
      <c r="E142" s="1">
        <v>7410.47</v>
      </c>
      <c r="F142" s="1">
        <v>2806.11</v>
      </c>
      <c r="G142" s="1">
        <v>-1745.86</v>
      </c>
    </row>
    <row r="143" spans="2:7" x14ac:dyDescent="0.25">
      <c r="B143" s="4">
        <v>11083</v>
      </c>
      <c r="C143" s="1">
        <v>89.08</v>
      </c>
      <c r="D143" s="1">
        <v>1.77</v>
      </c>
      <c r="E143" s="1">
        <v>7411.63</v>
      </c>
      <c r="F143" s="1">
        <v>2901.08</v>
      </c>
      <c r="G143" s="1">
        <v>-1743.51</v>
      </c>
    </row>
    <row r="144" spans="2:7" x14ac:dyDescent="0.25">
      <c r="B144" s="4">
        <v>11177</v>
      </c>
      <c r="C144" s="1">
        <v>89.43</v>
      </c>
      <c r="D144" s="1">
        <v>1.1499999999999999</v>
      </c>
      <c r="E144" s="1">
        <v>7412.86</v>
      </c>
      <c r="F144" s="1">
        <v>2995.04</v>
      </c>
      <c r="G144" s="1">
        <v>-1741.12</v>
      </c>
    </row>
    <row r="145" spans="2:7" x14ac:dyDescent="0.25">
      <c r="B145" s="4">
        <v>11272</v>
      </c>
      <c r="C145" s="1">
        <v>90.13</v>
      </c>
      <c r="D145" s="1">
        <v>0.8</v>
      </c>
      <c r="E145" s="1">
        <v>7413.22</v>
      </c>
      <c r="F145" s="1">
        <v>3090.02</v>
      </c>
      <c r="G145" s="1">
        <v>-1739.5</v>
      </c>
    </row>
    <row r="146" spans="2:7" x14ac:dyDescent="0.25">
      <c r="B146" s="4">
        <v>11366</v>
      </c>
      <c r="C146" s="1">
        <v>91.23</v>
      </c>
      <c r="D146" s="1">
        <v>2.73</v>
      </c>
      <c r="E146" s="1">
        <v>7412.11</v>
      </c>
      <c r="F146" s="1">
        <v>3183.96</v>
      </c>
      <c r="G146" s="1">
        <v>-1736.6</v>
      </c>
    </row>
    <row r="147" spans="2:7" x14ac:dyDescent="0.25">
      <c r="B147" s="4">
        <v>11460</v>
      </c>
      <c r="C147" s="1">
        <v>91.45</v>
      </c>
      <c r="D147" s="1">
        <v>2.91</v>
      </c>
      <c r="E147" s="1">
        <v>7409.91</v>
      </c>
      <c r="F147" s="1">
        <v>3277.82</v>
      </c>
      <c r="G147" s="1">
        <v>-1731.98</v>
      </c>
    </row>
    <row r="148" spans="2:7" x14ac:dyDescent="0.25">
      <c r="B148" s="4">
        <v>11554</v>
      </c>
      <c r="C148" s="1">
        <v>91.85</v>
      </c>
      <c r="D148" s="1">
        <v>3.08</v>
      </c>
      <c r="E148" s="1">
        <v>7407.2</v>
      </c>
      <c r="F148" s="1">
        <v>3371.66</v>
      </c>
      <c r="G148" s="1">
        <v>-1727.07</v>
      </c>
    </row>
    <row r="149" spans="2:7" x14ac:dyDescent="0.25">
      <c r="B149" s="4">
        <v>11648</v>
      </c>
      <c r="C149" s="1">
        <v>90.57</v>
      </c>
      <c r="D149" s="1">
        <v>3</v>
      </c>
      <c r="E149" s="1">
        <v>7405.22</v>
      </c>
      <c r="F149" s="1">
        <v>3465.5</v>
      </c>
      <c r="G149" s="1">
        <v>-1722.09</v>
      </c>
    </row>
    <row r="150" spans="2:7" x14ac:dyDescent="0.25">
      <c r="B150" s="4">
        <v>11742</v>
      </c>
      <c r="C150" s="1">
        <v>89.17</v>
      </c>
      <c r="D150" s="1">
        <v>2.4700000000000002</v>
      </c>
      <c r="E150" s="1">
        <v>7405.43</v>
      </c>
      <c r="F150" s="1">
        <v>3559.39</v>
      </c>
      <c r="G150" s="1">
        <v>-1717.6</v>
      </c>
    </row>
    <row r="151" spans="2:7" x14ac:dyDescent="0.25">
      <c r="B151" s="4">
        <v>11837</v>
      </c>
      <c r="C151" s="1">
        <v>89.12</v>
      </c>
      <c r="D151" s="1">
        <v>2.12</v>
      </c>
      <c r="E151" s="1">
        <v>7406.85</v>
      </c>
      <c r="F151" s="1">
        <v>3654.3</v>
      </c>
      <c r="G151" s="1">
        <v>-1713.8</v>
      </c>
    </row>
    <row r="152" spans="2:7" x14ac:dyDescent="0.25">
      <c r="B152" s="4">
        <v>11931</v>
      </c>
      <c r="C152" s="1">
        <v>88.77</v>
      </c>
      <c r="D152" s="1">
        <v>2.65</v>
      </c>
      <c r="E152" s="1">
        <v>7408.58</v>
      </c>
      <c r="F152" s="1">
        <v>3748.21</v>
      </c>
      <c r="G152" s="1">
        <v>-1709.89</v>
      </c>
    </row>
    <row r="153" spans="2:7" x14ac:dyDescent="0.25">
      <c r="B153" s="4">
        <v>12025</v>
      </c>
      <c r="C153" s="1">
        <v>88.37</v>
      </c>
      <c r="D153" s="1">
        <v>1.77</v>
      </c>
      <c r="E153" s="1">
        <v>7410.92</v>
      </c>
      <c r="F153" s="1">
        <v>3842.11</v>
      </c>
      <c r="G153" s="1">
        <v>-1706.26</v>
      </c>
    </row>
    <row r="154" spans="2:7" x14ac:dyDescent="0.25">
      <c r="B154" s="4">
        <v>12119</v>
      </c>
      <c r="C154" s="1">
        <v>89.82</v>
      </c>
      <c r="D154" s="1">
        <v>1.5</v>
      </c>
      <c r="E154" s="1">
        <v>7412.41</v>
      </c>
      <c r="F154" s="1">
        <v>3936.05</v>
      </c>
      <c r="G154" s="1">
        <v>-1703.58</v>
      </c>
    </row>
    <row r="155" spans="2:7" x14ac:dyDescent="0.25">
      <c r="B155" s="4">
        <v>12213</v>
      </c>
      <c r="C155" s="1">
        <v>90.26</v>
      </c>
      <c r="D155" s="1">
        <v>1.06</v>
      </c>
      <c r="E155" s="1">
        <v>7412.34</v>
      </c>
      <c r="F155" s="1">
        <v>4030.03</v>
      </c>
      <c r="G155" s="1">
        <v>-1701.48</v>
      </c>
    </row>
    <row r="156" spans="2:7" x14ac:dyDescent="0.25">
      <c r="B156" s="4">
        <v>12308</v>
      </c>
      <c r="C156" s="1">
        <v>90.48</v>
      </c>
      <c r="D156" s="1">
        <v>1.1499999999999999</v>
      </c>
      <c r="E156" s="1">
        <v>7411.73</v>
      </c>
      <c r="F156" s="1">
        <v>4125.01</v>
      </c>
      <c r="G156" s="1">
        <v>-1699.65</v>
      </c>
    </row>
    <row r="157" spans="2:7" x14ac:dyDescent="0.25">
      <c r="B157" s="4">
        <v>12403</v>
      </c>
      <c r="C157" s="1">
        <v>91.14</v>
      </c>
      <c r="D157" s="1">
        <v>0.62</v>
      </c>
      <c r="E157" s="1">
        <v>7410.39</v>
      </c>
      <c r="F157" s="1">
        <v>4219.99</v>
      </c>
      <c r="G157" s="1">
        <v>-1698.18</v>
      </c>
    </row>
    <row r="158" spans="2:7" x14ac:dyDescent="0.25">
      <c r="B158" s="4">
        <v>12497</v>
      </c>
      <c r="C158" s="1">
        <v>91.54</v>
      </c>
      <c r="D158" s="1">
        <v>2.12</v>
      </c>
      <c r="E158" s="1">
        <v>7408.19</v>
      </c>
      <c r="F158" s="1">
        <v>4313.93</v>
      </c>
      <c r="G158" s="1">
        <v>-1695.94</v>
      </c>
    </row>
    <row r="159" spans="2:7" x14ac:dyDescent="0.25">
      <c r="B159" s="4">
        <v>12592</v>
      </c>
      <c r="C159" s="1">
        <v>90.88</v>
      </c>
      <c r="D159" s="1">
        <v>2.0299999999999998</v>
      </c>
      <c r="E159" s="1">
        <v>7406.18</v>
      </c>
      <c r="F159" s="1">
        <v>4408.8500000000004</v>
      </c>
      <c r="G159" s="1">
        <v>-1692.5</v>
      </c>
    </row>
    <row r="160" spans="2:7" x14ac:dyDescent="0.25">
      <c r="B160" s="4">
        <v>12686</v>
      </c>
      <c r="C160" s="1">
        <v>90</v>
      </c>
      <c r="D160" s="1">
        <v>0.01</v>
      </c>
      <c r="E160" s="1">
        <v>7405.46</v>
      </c>
      <c r="F160" s="1">
        <v>4502.83</v>
      </c>
      <c r="G160" s="1">
        <v>-1690.83</v>
      </c>
    </row>
    <row r="161" spans="2:7" x14ac:dyDescent="0.25">
      <c r="B161" s="4">
        <v>12781</v>
      </c>
      <c r="C161" s="1">
        <v>88.51</v>
      </c>
      <c r="D161" s="1">
        <v>0.18</v>
      </c>
      <c r="E161" s="1">
        <v>7406.7</v>
      </c>
      <c r="F161" s="1">
        <v>4597.8100000000004</v>
      </c>
      <c r="G161" s="1">
        <v>-1690.67</v>
      </c>
    </row>
    <row r="162" spans="2:7" x14ac:dyDescent="0.25">
      <c r="B162" s="4">
        <v>12875</v>
      </c>
      <c r="C162" s="1">
        <v>88.37</v>
      </c>
      <c r="D162" s="1">
        <v>0.45</v>
      </c>
      <c r="E162" s="1">
        <v>7409.25</v>
      </c>
      <c r="F162" s="1">
        <v>4691.78</v>
      </c>
      <c r="G162" s="1">
        <v>-1690.15</v>
      </c>
    </row>
    <row r="163" spans="2:7" x14ac:dyDescent="0.25">
      <c r="B163" s="4">
        <v>12969</v>
      </c>
      <c r="C163" s="1">
        <v>89.21</v>
      </c>
      <c r="D163" s="1">
        <v>2.4700000000000002</v>
      </c>
      <c r="E163" s="1">
        <v>7411.24</v>
      </c>
      <c r="F163" s="1">
        <v>4785.72</v>
      </c>
      <c r="G163" s="1">
        <v>-1687.76</v>
      </c>
    </row>
    <row r="164" spans="2:7" x14ac:dyDescent="0.25">
      <c r="B164" s="4">
        <v>13064</v>
      </c>
      <c r="C164" s="1">
        <v>89.52</v>
      </c>
      <c r="D164" s="1">
        <v>2.12</v>
      </c>
      <c r="E164" s="1">
        <v>7412.29</v>
      </c>
      <c r="F164" s="1">
        <v>4880.6400000000003</v>
      </c>
      <c r="G164" s="1">
        <v>-1683.95</v>
      </c>
    </row>
    <row r="165" spans="2:7" x14ac:dyDescent="0.25">
      <c r="B165" s="4">
        <v>13158</v>
      </c>
      <c r="C165" s="1">
        <v>90.26</v>
      </c>
      <c r="D165" s="1">
        <v>2.0299999999999998</v>
      </c>
      <c r="E165" s="1">
        <v>7412.47</v>
      </c>
      <c r="F165" s="1">
        <v>4974.58</v>
      </c>
      <c r="G165" s="1">
        <v>-1680.55</v>
      </c>
    </row>
    <row r="166" spans="2:7" x14ac:dyDescent="0.25">
      <c r="B166" s="4">
        <v>13253</v>
      </c>
      <c r="C166" s="1">
        <v>90.88</v>
      </c>
      <c r="D166" s="1">
        <v>1.68</v>
      </c>
      <c r="E166" s="1">
        <v>7411.53</v>
      </c>
      <c r="F166" s="1">
        <v>5069.5200000000004</v>
      </c>
      <c r="G166" s="1">
        <v>-1677.47</v>
      </c>
    </row>
    <row r="167" spans="2:7" x14ac:dyDescent="0.25">
      <c r="B167" s="4">
        <v>13347</v>
      </c>
      <c r="C167" s="1">
        <v>91.49</v>
      </c>
      <c r="D167" s="1">
        <v>1.06</v>
      </c>
      <c r="E167" s="1">
        <v>7409.58</v>
      </c>
      <c r="F167" s="1">
        <v>5163.47</v>
      </c>
      <c r="G167" s="1">
        <v>-1675.23</v>
      </c>
    </row>
    <row r="168" spans="2:7" x14ac:dyDescent="0.25">
      <c r="B168" s="4">
        <v>13442</v>
      </c>
      <c r="C168" s="1">
        <v>91.01</v>
      </c>
      <c r="D168" s="1">
        <v>1.33</v>
      </c>
      <c r="E168" s="1">
        <v>7407.51</v>
      </c>
      <c r="F168" s="1">
        <v>5258.43</v>
      </c>
      <c r="G168" s="1">
        <v>-1673.25</v>
      </c>
    </row>
    <row r="169" spans="2:7" x14ac:dyDescent="0.25">
      <c r="B169" s="4">
        <v>13536</v>
      </c>
      <c r="C169" s="1">
        <v>91.23</v>
      </c>
      <c r="D169" s="1">
        <v>3.52</v>
      </c>
      <c r="E169" s="1">
        <v>7405.67</v>
      </c>
      <c r="F169" s="1">
        <v>5352.32</v>
      </c>
      <c r="G169" s="1">
        <v>-1669.27</v>
      </c>
    </row>
    <row r="170" spans="2:7" x14ac:dyDescent="0.25">
      <c r="B170" s="4">
        <v>13630</v>
      </c>
      <c r="C170" s="1">
        <v>91.89</v>
      </c>
      <c r="D170" s="1">
        <v>2.82</v>
      </c>
      <c r="E170" s="1">
        <v>7403.11</v>
      </c>
      <c r="F170" s="1">
        <v>5446.14</v>
      </c>
      <c r="G170" s="1">
        <v>-1664.07</v>
      </c>
    </row>
    <row r="171" spans="2:7" x14ac:dyDescent="0.25">
      <c r="B171" s="4">
        <v>13725</v>
      </c>
      <c r="C171" s="1">
        <v>90.79</v>
      </c>
      <c r="D171" s="1">
        <v>3.44</v>
      </c>
      <c r="E171" s="1">
        <v>7400.89</v>
      </c>
      <c r="F171" s="1">
        <v>5540.97</v>
      </c>
      <c r="G171" s="1">
        <v>-1658.89</v>
      </c>
    </row>
    <row r="172" spans="2:7" x14ac:dyDescent="0.25">
      <c r="B172" s="4">
        <v>13820</v>
      </c>
      <c r="C172" s="1">
        <v>90.53</v>
      </c>
      <c r="D172" s="1">
        <v>3.96</v>
      </c>
      <c r="E172" s="1">
        <v>7399.8</v>
      </c>
      <c r="F172" s="1">
        <v>5635.77</v>
      </c>
      <c r="G172" s="1">
        <v>-1652.76</v>
      </c>
    </row>
    <row r="173" spans="2:7" x14ac:dyDescent="0.25">
      <c r="B173" s="4">
        <v>13915</v>
      </c>
      <c r="C173" s="1">
        <v>90.75</v>
      </c>
      <c r="D173" s="1">
        <v>2.82</v>
      </c>
      <c r="E173" s="1">
        <v>7398.74</v>
      </c>
      <c r="F173" s="1">
        <v>5730.59</v>
      </c>
      <c r="G173" s="1">
        <v>-1647.14</v>
      </c>
    </row>
    <row r="174" spans="2:7" x14ac:dyDescent="0.25">
      <c r="B174" s="4">
        <v>14009</v>
      </c>
      <c r="C174" s="1">
        <v>89.65</v>
      </c>
      <c r="D174" s="1">
        <v>2.65</v>
      </c>
      <c r="E174" s="1">
        <v>7398.41</v>
      </c>
      <c r="F174" s="1">
        <v>5824.48</v>
      </c>
      <c r="G174" s="1">
        <v>-1642.66</v>
      </c>
    </row>
    <row r="175" spans="2:7" x14ac:dyDescent="0.25">
      <c r="B175" s="4">
        <v>14103</v>
      </c>
      <c r="C175" s="1">
        <v>90.18</v>
      </c>
      <c r="D175" s="1">
        <v>1.42</v>
      </c>
      <c r="E175" s="1">
        <v>7398.55</v>
      </c>
      <c r="F175" s="1">
        <v>5918.42</v>
      </c>
      <c r="G175" s="1">
        <v>-1639.32</v>
      </c>
    </row>
    <row r="176" spans="2:7" x14ac:dyDescent="0.25">
      <c r="B176" s="4">
        <v>14197</v>
      </c>
      <c r="C176" s="1">
        <v>91.23</v>
      </c>
      <c r="D176" s="1">
        <v>0.98</v>
      </c>
      <c r="E176" s="1">
        <v>7397.39</v>
      </c>
      <c r="F176" s="1">
        <v>6012.39</v>
      </c>
      <c r="G176" s="1">
        <v>-1637.35</v>
      </c>
    </row>
    <row r="177" spans="2:7" x14ac:dyDescent="0.25">
      <c r="B177" s="4">
        <v>14287</v>
      </c>
      <c r="C177" s="1">
        <v>91.93</v>
      </c>
      <c r="D177" s="1">
        <v>359.57</v>
      </c>
      <c r="E177" s="1">
        <v>7394.91</v>
      </c>
      <c r="F177" s="1">
        <v>6102.36</v>
      </c>
      <c r="G177" s="1">
        <v>-1636.92</v>
      </c>
    </row>
    <row r="178" spans="2:7" x14ac:dyDescent="0.25">
      <c r="B178" s="4">
        <v>14382</v>
      </c>
      <c r="C178" s="1">
        <v>89.96</v>
      </c>
      <c r="D178" s="1">
        <v>357.64</v>
      </c>
      <c r="E178" s="1">
        <v>7393.34</v>
      </c>
      <c r="F178" s="1">
        <v>6197.31</v>
      </c>
      <c r="G178" s="1">
        <v>-1639.23</v>
      </c>
    </row>
    <row r="179" spans="2:7" x14ac:dyDescent="0.25">
      <c r="B179" s="4">
        <v>14476</v>
      </c>
      <c r="C179" s="1">
        <v>88.24</v>
      </c>
      <c r="D179" s="1">
        <v>355.97</v>
      </c>
      <c r="E179" s="1">
        <v>7394.82</v>
      </c>
      <c r="F179" s="1">
        <v>6291.14</v>
      </c>
      <c r="G179" s="1">
        <v>-1644.47</v>
      </c>
    </row>
    <row r="180" spans="2:7" x14ac:dyDescent="0.25">
      <c r="B180" s="4">
        <v>14571</v>
      </c>
      <c r="C180" s="1">
        <v>88.95</v>
      </c>
      <c r="D180" s="1">
        <v>354.82</v>
      </c>
      <c r="E180" s="1">
        <v>7397.15</v>
      </c>
      <c r="F180" s="1">
        <v>6385.8</v>
      </c>
      <c r="G180" s="1">
        <v>-1652.09</v>
      </c>
    </row>
    <row r="181" spans="2:7" x14ac:dyDescent="0.25">
      <c r="B181" s="4">
        <v>14665</v>
      </c>
      <c r="C181" s="1">
        <v>89.25</v>
      </c>
      <c r="D181" s="1">
        <v>353.42</v>
      </c>
      <c r="E181" s="1">
        <v>7398.63</v>
      </c>
      <c r="F181" s="1">
        <v>6479.3</v>
      </c>
      <c r="G181" s="1">
        <v>-1661.72</v>
      </c>
    </row>
    <row r="182" spans="2:7" x14ac:dyDescent="0.25">
      <c r="B182" s="4">
        <v>14759</v>
      </c>
      <c r="C182" s="1">
        <v>88.46</v>
      </c>
      <c r="D182" s="1">
        <v>352.19</v>
      </c>
      <c r="E182" s="1">
        <v>7400.5</v>
      </c>
      <c r="F182" s="1">
        <v>6572.53</v>
      </c>
      <c r="G182" s="1">
        <v>-1673.49</v>
      </c>
    </row>
    <row r="183" spans="2:7" x14ac:dyDescent="0.25">
      <c r="B183" s="4">
        <v>14854</v>
      </c>
      <c r="C183" s="1">
        <v>87.85</v>
      </c>
      <c r="D183" s="1">
        <v>349.64</v>
      </c>
      <c r="E183" s="1">
        <v>7403.56</v>
      </c>
      <c r="F183" s="1">
        <v>6666.29</v>
      </c>
      <c r="G183" s="1">
        <v>-1688.48</v>
      </c>
    </row>
    <row r="184" spans="2:7" x14ac:dyDescent="0.25">
      <c r="B184" s="4">
        <v>14946</v>
      </c>
      <c r="C184" s="1">
        <v>87.67</v>
      </c>
      <c r="D184" s="1">
        <v>348.06</v>
      </c>
      <c r="E184" s="1">
        <v>7407.16</v>
      </c>
      <c r="F184" s="1">
        <v>6756.48</v>
      </c>
      <c r="G184" s="1">
        <v>-1706.26</v>
      </c>
    </row>
    <row r="185" spans="2:7" x14ac:dyDescent="0.25">
      <c r="B185" s="4">
        <v>15011</v>
      </c>
      <c r="C185" s="1">
        <v>87.67</v>
      </c>
      <c r="D185" s="1">
        <v>348.06</v>
      </c>
      <c r="E185" s="1">
        <v>7409.8</v>
      </c>
      <c r="F185" s="1">
        <v>6820.02</v>
      </c>
      <c r="G185" s="1">
        <v>-1719.7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2018-06-23T17:30:07Z</dcterms:modified>
</cp:coreProperties>
</file>