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24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<sst xmlns="http://schemas.openxmlformats.org/spreadsheetml/2006/main" count="41" uniqueCount="37">
  <si>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</si>
  <si>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</si>
  <si>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</si>
  <si>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</si>
  <si>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</si>
  <si>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</si>
  <si>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</si>
  <si>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</si>
  <si>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</si>
  <si>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</si>
  <si>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</si>
  <si>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</si>
  <si>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</si>
  <si>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</si>
  <si>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</si>
  <si>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</si>
  <si>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</si>
  <si>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</si>
  <si>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</si>
  <si>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</si>
  <si>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</si>
  <si>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</si>
  <si>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</si>
  <si>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</si>
  <si>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</si>
  <si>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</si>
  <si>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</si>
  <si>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</si>
  <si>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</si>
  <si>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</si>
  <si>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</si>
  <si>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</si>
  <si>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</si>
  <si>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</si>
  <si>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</si>
  <si>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1M-9H-G266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</si>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</sst>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102</v>
      </c>
      <c r="C2" s="6">
        <v>0.56000000000000005</v>
      </c>
      <c r="D2" s="18">
        <v>358.94</v>
      </c>
      <c r="E2" s="5">
        <v>102</v>
      </c>
      <c r="F2" s="5">
        <v>0.5</v>
      </c>
      <c r="G2" s="5">
        <v>-0.01</v>
      </c>
    </row>
    <row r="3" spans="1:11" ht="15.75" thickBot="1" x14ac:dyDescent="0.3">
      <c r="A3" s="13" t="s">
        <v>33</v>
      </c>
      <c r="B3" s="5">
        <v>134</v>
      </c>
      <c r="C3" s="6">
        <v>0.48</v>
      </c>
      <c r="D3" s="18">
        <v>333.8</v>
      </c>
      <c r="E3" s="5">
        <v>134</v>
      </c>
      <c r="F3" s="5">
        <v>0.77</v>
      </c>
      <c r="G3" s="5">
        <v>-7.0000000000000007E-2</v>
      </c>
    </row>
    <row r="4" spans="1:11" ht="15.75" thickBot="1" x14ac:dyDescent="0.3">
      <c r="A4" s="10" t="s">
        <v>8</v>
      </c>
      <c r="B4" s="5">
        <v>165</v>
      </c>
      <c r="C4" s="6">
        <v>0.56000000000000005</v>
      </c>
      <c r="D4" s="18">
        <v>319.89999999999998</v>
      </c>
      <c r="E4" s="5">
        <v>165</v>
      </c>
      <c r="F4" s="5">
        <v>1.01</v>
      </c>
      <c r="G4" s="5">
        <v>-0.23</v>
      </c>
    </row>
    <row r="5" spans="1:11" ht="15.75" thickBot="1" x14ac:dyDescent="0.3">
      <c r="A5" s="14">
        <v>10633</v>
      </c>
      <c r="B5" s="5">
        <v>197</v>
      </c>
      <c r="C5" s="6">
        <v>0.78</v>
      </c>
      <c r="D5" s="18">
        <v>293.95999999999998</v>
      </c>
      <c r="E5" s="5">
        <v>196.99</v>
      </c>
      <c r="F5" s="5">
        <v>1.22</v>
      </c>
      <c r="G5" s="5">
        <v>-0.53</v>
      </c>
    </row>
    <row r="6" spans="1:11" ht="15.75" thickBot="1" x14ac:dyDescent="0.3">
      <c r="A6" s="11" t="s">
        <v>9</v>
      </c>
      <c r="B6" s="5">
        <v>228</v>
      </c>
      <c r="C6" s="6">
        <v>1.34</v>
      </c>
      <c r="D6" s="5">
        <v>289.48</v>
      </c>
      <c r="E6" s="5">
        <v>227.99</v>
      </c>
      <c r="F6" s="5">
        <v>1.42</v>
      </c>
      <c r="G6" s="5">
        <v>-1.06</v>
      </c>
    </row>
    <row r="7" spans="1:11" ht="15.75" thickBot="1" x14ac:dyDescent="0.3">
      <c r="A7" s="15" t="s">
        <v>35</v>
      </c>
      <c r="B7" s="5">
        <v>323</v>
      </c>
      <c r="C7" s="6">
        <v>3.36</v>
      </c>
      <c r="D7" s="5">
        <v>282.62</v>
      </c>
      <c r="E7" s="5">
        <v>322.89999999999998</v>
      </c>
      <c r="F7" s="5">
        <v>2.4</v>
      </c>
      <c r="G7" s="5">
        <v>-4.82</v>
      </c>
    </row>
    <row r="8" spans="1:11" ht="15.75" thickBot="1" x14ac:dyDescent="0.3">
      <c r="A8" s="22" t="s">
        <v>12</v>
      </c>
      <c r="B8" s="5">
        <v>417</v>
      </c>
      <c r="C8" s="6">
        <v>5.24</v>
      </c>
      <c r="D8" s="5">
        <v>280.77</v>
      </c>
      <c r="E8" s="5">
        <v>416.63</v>
      </c>
      <c r="F8" s="5">
        <v>3.8</v>
      </c>
      <c r="G8" s="5">
        <v>-11.73</v>
      </c>
    </row>
    <row r="9" spans="1:11" ht="15.75" thickBot="1" x14ac:dyDescent="0.3">
      <c r="A9" s="15"/>
      <c r="B9" s="5">
        <v>485</v>
      </c>
      <c r="C9" s="6">
        <v>6.6</v>
      </c>
      <c r="D9" s="5">
        <v>272.36</v>
      </c>
      <c r="E9" s="5">
        <v>484.27</v>
      </c>
      <c r="F9" s="5">
        <v>4.55</v>
      </c>
      <c r="G9" s="5">
        <v>-18.690000000000001</v>
      </c>
    </row>
    <row r="10" spans="1:11" ht="15.75" thickBot="1" x14ac:dyDescent="0.3">
      <c r="A10" s="16" t="s">
        <v>11</v>
      </c>
      <c r="B10" s="5">
        <v>579</v>
      </c>
      <c r="C10" s="6">
        <v>8.1999999999999993</v>
      </c>
      <c r="D10" s="5">
        <v>270.16000000000003</v>
      </c>
      <c r="E10" s="5">
        <v>577.49</v>
      </c>
      <c r="F10" s="5">
        <v>4.79</v>
      </c>
      <c r="G10" s="5">
        <v>-30.79</v>
      </c>
    </row>
    <row r="11" spans="1:11" ht="15.75" thickBot="1" x14ac:dyDescent="0.3">
      <c r="A11" s="19" t="s">
        <v>34</v>
      </c>
      <c r="B11" s="5">
        <v>674</v>
      </c>
      <c r="C11" s="6">
        <v>9.48</v>
      </c>
      <c r="D11" s="5">
        <v>266.89999999999998</v>
      </c>
      <c r="E11" s="5">
        <v>671.36</v>
      </c>
      <c r="F11" s="5">
        <v>4.38</v>
      </c>
      <c r="G11" s="5">
        <v>-45.38</v>
      </c>
    </row>
    <row r="12" spans="1:11" ht="15.75" thickBot="1" x14ac:dyDescent="0.3">
      <c r="A12" s="16" t="s">
        <v>10</v>
      </c>
      <c r="B12" s="5">
        <v>768</v>
      </c>
      <c r="C12" s="6">
        <v>10.4</v>
      </c>
      <c r="D12" s="5">
        <v>259.05</v>
      </c>
      <c r="E12" s="5">
        <v>763.95</v>
      </c>
      <c r="F12" s="5">
        <v>2.35</v>
      </c>
      <c r="G12" s="5">
        <v>-61.44</v>
      </c>
    </row>
    <row r="13" spans="1:11" ht="15.75" thickBot="1" x14ac:dyDescent="0.3">
      <c r="A13" s="15" t="s">
        <v>36</v>
      </c>
      <c r="B13" s="5">
        <v>863</v>
      </c>
      <c r="C13" s="6">
        <v>9.23</v>
      </c>
      <c r="D13" s="5">
        <v>257.91000000000003</v>
      </c>
      <c r="E13" s="5">
        <v>857.56</v>
      </c>
      <c r="F13" s="5">
        <v>-0.87</v>
      </c>
      <c r="G13" s="5">
        <v>-77.3</v>
      </c>
    </row>
    <row r="14" spans="1:11" ht="15.75" thickBot="1" x14ac:dyDescent="0.3">
      <c r="A14" s="16" t="s">
        <v>29</v>
      </c>
      <c r="B14" s="5">
        <v>957</v>
      </c>
      <c r="C14" s="6">
        <v>9.5299999999999994</v>
      </c>
      <c r="D14" s="5">
        <v>264.97000000000003</v>
      </c>
      <c r="E14" s="5">
        <v>950.3</v>
      </c>
      <c r="F14" s="5">
        <v>-3.13</v>
      </c>
      <c r="G14" s="5">
        <v>-92.43</v>
      </c>
    </row>
    <row r="15" spans="1:11" ht="15.75" thickBot="1" x14ac:dyDescent="0.3">
      <c r="A15" t="str">
        <f>INDEX(Lookup!E2:E5,Lookup!F2)</f>
        <v>Horizontal</v>
      </c>
      <c r="B15" s="5">
        <v>1051</v>
      </c>
      <c r="C15" s="6">
        <v>11.73</v>
      </c>
      <c r="D15" s="5">
        <v>269.14</v>
      </c>
      <c r="E15" s="5">
        <v>1042.69</v>
      </c>
      <c r="F15" s="5">
        <v>-3.96</v>
      </c>
      <c r="G15" s="5">
        <v>-109.74</v>
      </c>
    </row>
    <row r="16" spans="1:11" ht="15.75" thickBot="1" x14ac:dyDescent="0.3">
      <c r="A16" s="16" t="s">
        <v>13</v>
      </c>
      <c r="B16" s="5">
        <v>1146</v>
      </c>
      <c r="C16" s="6">
        <v>14.17</v>
      </c>
      <c r="D16" s="5">
        <v>269.47000000000003</v>
      </c>
      <c r="E16" s="5">
        <v>1135.26</v>
      </c>
      <c r="F16" s="5">
        <v>-4.21</v>
      </c>
      <c r="G16" s="5">
        <v>-131.02000000000001</v>
      </c>
    </row>
    <row r="17" spans="1:7" ht="15.75" thickBot="1" x14ac:dyDescent="0.3">
      <c r="A17" t="str">
        <f>INDEX(Lookup!A2:A4,Lookup!B2)</f>
        <v>True</v>
      </c>
      <c r="B17" s="20">
        <v>1240</v>
      </c>
      <c r="C17" s="17">
        <v>16.510000000000002</v>
      </c>
      <c r="D17" s="17">
        <v>268.11</v>
      </c>
      <c r="E17" s="17">
        <v>1225.9100000000001</v>
      </c>
      <c r="F17" s="17">
        <v>-4.76</v>
      </c>
      <c r="G17" s="17">
        <v>-155.88</v>
      </c>
    </row>
    <row r="18" spans="1:7" ht="15.75" thickBot="1" x14ac:dyDescent="0.3">
      <c r="A18" s="16" t="s">
        <v>15</v>
      </c>
      <c r="B18" s="21">
        <v>1334</v>
      </c>
      <c r="C18" s="1">
        <v>19.420000000000002</v>
      </c>
      <c r="D18" s="1">
        <v>267.5</v>
      </c>
      <c r="E18" s="1">
        <v>1315.31</v>
      </c>
      <c r="F18" s="1">
        <v>-5.88</v>
      </c>
      <c r="G18" s="1">
        <v>-184.85</v>
      </c>
    </row>
    <row r="19" spans="1:7" x14ac:dyDescent="0.25">
      <c r="A19" t="e">
        <f>INDEX(Lookup!C2:C12,Lookup!D2)</f>
        <v>#VALUE!</v>
      </c>
      <c r="B19" s="21">
        <v>1429</v>
      </c>
      <c r="C19" s="1">
        <v>22.57</v>
      </c>
      <c r="D19" s="1">
        <v>267.23</v>
      </c>
      <c r="E19" s="1">
        <v>1404</v>
      </c>
      <c r="F19" s="1">
        <v>-7.45</v>
      </c>
      <c r="G19" s="1">
        <v>-218.85</v>
      </c>
    </row>
    <row r="20" spans="1:7" x14ac:dyDescent="0.25">
      <c r="B20" s="21">
        <v>1523</v>
      </c>
      <c r="C20" s="1">
        <v>24.28</v>
      </c>
      <c r="D20" s="1">
        <v>266.19</v>
      </c>
      <c r="E20" s="1">
        <v>1490.25</v>
      </c>
      <c r="F20" s="1">
        <v>-9.61</v>
      </c>
      <c r="G20" s="1">
        <v>-256.14999999999998</v>
      </c>
    </row>
    <row r="21" spans="1:7" x14ac:dyDescent="0.25">
      <c r="B21" s="21">
        <v>1618</v>
      </c>
      <c r="C21" s="1">
        <v>25.73</v>
      </c>
      <c r="D21" s="1">
        <v>264.89999999999998</v>
      </c>
      <c r="E21" s="1">
        <v>1576.34</v>
      </c>
      <c r="F21" s="1">
        <v>-12.74</v>
      </c>
      <c r="G21" s="1">
        <v>-296.18</v>
      </c>
    </row>
    <row r="22" spans="1:7" x14ac:dyDescent="0.25">
      <c r="B22" s="21">
        <v>1712</v>
      </c>
      <c r="C22" s="1">
        <v>25.67</v>
      </c>
      <c r="D22" s="1">
        <v>263.05</v>
      </c>
      <c r="E22" s="1">
        <v>1661.04</v>
      </c>
      <c r="F22" s="1">
        <v>-17.02</v>
      </c>
      <c r="G22" s="1">
        <v>-336.71</v>
      </c>
    </row>
    <row r="23" spans="1:7" x14ac:dyDescent="0.25">
      <c r="B23" s="21">
        <v>1806</v>
      </c>
      <c r="C23" s="1">
        <v>25.28</v>
      </c>
      <c r="D23" s="1">
        <v>262</v>
      </c>
      <c r="E23" s="1">
        <v>1745.9</v>
      </c>
      <c r="F23" s="1">
        <v>-22.27</v>
      </c>
      <c r="G23" s="1">
        <v>-376.8</v>
      </c>
    </row>
    <row r="24" spans="1:7" x14ac:dyDescent="0.25">
      <c r="B24" s="21">
        <v>1900</v>
      </c>
      <c r="C24" s="1">
        <v>25.56</v>
      </c>
      <c r="D24" s="1">
        <v>261.12</v>
      </c>
      <c r="E24" s="1">
        <v>1830.8</v>
      </c>
      <c r="F24" s="1">
        <v>-28.2</v>
      </c>
      <c r="G24" s="1">
        <v>-416.71</v>
      </c>
    </row>
    <row r="25" spans="1:7" x14ac:dyDescent="0.25">
      <c r="B25" s="21">
        <v>1995</v>
      </c>
      <c r="C25" s="1">
        <v>28.66</v>
      </c>
      <c r="D25" s="1">
        <v>263.39999999999998</v>
      </c>
      <c r="E25" s="1">
        <v>1915.36</v>
      </c>
      <c r="F25" s="1">
        <v>-33.979999999999997</v>
      </c>
      <c r="G25" s="1">
        <v>-459.6</v>
      </c>
    </row>
    <row r="26" spans="1:7" x14ac:dyDescent="0.25">
      <c r="B26" s="21">
        <v>2089</v>
      </c>
      <c r="C26" s="1">
        <v>31.24</v>
      </c>
      <c r="D26" s="1">
        <v>264.88</v>
      </c>
      <c r="E26" s="1">
        <v>1996.8</v>
      </c>
      <c r="F26" s="1">
        <v>-38.75</v>
      </c>
      <c r="G26" s="1">
        <v>-506.28</v>
      </c>
    </row>
    <row r="27" spans="1:7" x14ac:dyDescent="0.25">
      <c r="B27" s="21">
        <v>2184</v>
      </c>
      <c r="C27" s="1">
        <v>31.06</v>
      </c>
      <c r="D27" s="1">
        <v>264.83999999999997</v>
      </c>
      <c r="E27" s="1">
        <v>2078.1</v>
      </c>
      <c r="F27" s="1">
        <v>-43.15</v>
      </c>
      <c r="G27" s="1">
        <v>-555.23</v>
      </c>
    </row>
    <row r="28" spans="1:7" x14ac:dyDescent="0.25">
      <c r="B28" s="21">
        <v>2317</v>
      </c>
      <c r="C28" s="1">
        <v>27.73</v>
      </c>
      <c r="D28" s="1">
        <v>263.07</v>
      </c>
      <c r="E28" s="1">
        <v>2193.9699999999998</v>
      </c>
      <c r="F28" s="1">
        <v>-49.97</v>
      </c>
      <c r="G28" s="1">
        <v>-620.13</v>
      </c>
    </row>
    <row r="29" spans="1:7" x14ac:dyDescent="0.25">
      <c r="B29" s="21">
        <v>2364</v>
      </c>
      <c r="C29" s="1">
        <v>26.9</v>
      </c>
      <c r="D29" s="1">
        <v>260.87</v>
      </c>
      <c r="E29" s="1">
        <v>2235.73</v>
      </c>
      <c r="F29" s="1">
        <v>-52.98</v>
      </c>
      <c r="G29" s="1">
        <v>-641.49</v>
      </c>
    </row>
    <row r="30" spans="1:7" x14ac:dyDescent="0.25">
      <c r="B30" s="21">
        <v>2459</v>
      </c>
      <c r="C30" s="1">
        <v>32.17</v>
      </c>
      <c r="D30" s="1">
        <v>255.16</v>
      </c>
      <c r="E30" s="1">
        <v>2318.37</v>
      </c>
      <c r="F30" s="1">
        <v>-62.87</v>
      </c>
      <c r="G30" s="1">
        <v>-687.19</v>
      </c>
    </row>
    <row r="31" spans="1:7" x14ac:dyDescent="0.25">
      <c r="B31" s="21">
        <v>2553</v>
      </c>
      <c r="C31" s="1">
        <v>33.049999999999997</v>
      </c>
      <c r="D31" s="1">
        <v>251.82</v>
      </c>
      <c r="E31" s="1">
        <v>2397.56</v>
      </c>
      <c r="F31" s="1">
        <v>-77.28</v>
      </c>
      <c r="G31" s="1">
        <v>-735.74</v>
      </c>
    </row>
    <row r="32" spans="1:7" x14ac:dyDescent="0.25">
      <c r="B32" s="4">
        <v>2647</v>
      </c>
      <c r="C32" s="1">
        <v>32.17</v>
      </c>
      <c r="D32" s="1">
        <v>248.56</v>
      </c>
      <c r="E32" s="1">
        <v>2476.7399999999998</v>
      </c>
      <c r="F32" s="1">
        <v>-94.43</v>
      </c>
      <c r="G32" s="1">
        <v>-783.39</v>
      </c>
    </row>
    <row r="33" spans="2:7" x14ac:dyDescent="0.25">
      <c r="B33" s="4">
        <v>2742</v>
      </c>
      <c r="C33" s="1">
        <v>30.72</v>
      </c>
      <c r="D33" s="1">
        <v>248.04</v>
      </c>
      <c r="E33" s="1">
        <v>2557.79</v>
      </c>
      <c r="F33" s="1">
        <v>-112.75</v>
      </c>
      <c r="G33" s="1">
        <v>-829.44</v>
      </c>
    </row>
    <row r="34" spans="2:7" x14ac:dyDescent="0.25">
      <c r="B34" s="4">
        <v>2836</v>
      </c>
      <c r="C34" s="1">
        <v>32.119999999999997</v>
      </c>
      <c r="D34" s="1">
        <v>246.37</v>
      </c>
      <c r="E34" s="1">
        <v>2638.01</v>
      </c>
      <c r="F34" s="1">
        <v>-131.74</v>
      </c>
      <c r="G34" s="1">
        <v>-874.6</v>
      </c>
    </row>
    <row r="35" spans="2:7" x14ac:dyDescent="0.25">
      <c r="B35" s="4">
        <v>2931</v>
      </c>
      <c r="C35" s="1">
        <v>30.54</v>
      </c>
      <c r="D35" s="1">
        <v>245.58</v>
      </c>
      <c r="E35" s="1">
        <v>2719.15</v>
      </c>
      <c r="F35" s="1">
        <v>-151.85</v>
      </c>
      <c r="G35" s="1">
        <v>-919.72</v>
      </c>
    </row>
    <row r="36" spans="2:7" x14ac:dyDescent="0.25">
      <c r="B36" s="4">
        <v>3026</v>
      </c>
      <c r="C36" s="1">
        <v>33.14</v>
      </c>
      <c r="D36" s="1">
        <v>248.83</v>
      </c>
      <c r="E36" s="1">
        <v>2799.85</v>
      </c>
      <c r="F36" s="1">
        <v>-171.21</v>
      </c>
      <c r="G36" s="1">
        <v>-965.92</v>
      </c>
    </row>
    <row r="37" spans="2:7" x14ac:dyDescent="0.25">
      <c r="B37" s="4">
        <v>3120</v>
      </c>
      <c r="C37" s="1">
        <v>32.299999999999997</v>
      </c>
      <c r="D37" s="1">
        <v>248.04</v>
      </c>
      <c r="E37" s="1">
        <v>2878.94</v>
      </c>
      <c r="F37" s="1">
        <v>-189.88</v>
      </c>
      <c r="G37" s="1">
        <v>-1013.18</v>
      </c>
    </row>
    <row r="38" spans="2:7" x14ac:dyDescent="0.25">
      <c r="B38" s="4">
        <v>3214</v>
      </c>
      <c r="C38" s="1">
        <v>31.03</v>
      </c>
      <c r="D38" s="1">
        <v>247.42</v>
      </c>
      <c r="E38" s="1">
        <v>2958.94</v>
      </c>
      <c r="F38" s="1">
        <v>-208.58</v>
      </c>
      <c r="G38" s="1">
        <v>-1058.8399999999999</v>
      </c>
    </row>
    <row r="39" spans="2:7" x14ac:dyDescent="0.25">
      <c r="B39" s="4">
        <v>3309</v>
      </c>
      <c r="C39" s="1">
        <v>31.6</v>
      </c>
      <c r="D39" s="1">
        <v>250.94</v>
      </c>
      <c r="E39" s="1">
        <v>3040.11</v>
      </c>
      <c r="F39" s="1">
        <v>-226.11</v>
      </c>
      <c r="G39" s="1">
        <v>-1104.98</v>
      </c>
    </row>
    <row r="40" spans="2:7" x14ac:dyDescent="0.25">
      <c r="B40" s="4">
        <v>3404</v>
      </c>
      <c r="C40" s="1">
        <v>30.63</v>
      </c>
      <c r="D40" s="1">
        <v>249.62</v>
      </c>
      <c r="E40" s="1">
        <v>3121.44</v>
      </c>
      <c r="F40" s="1">
        <v>-242.66</v>
      </c>
      <c r="G40" s="1">
        <v>-1151.19</v>
      </c>
    </row>
    <row r="41" spans="2:7" x14ac:dyDescent="0.25">
      <c r="B41" s="4">
        <v>3498</v>
      </c>
      <c r="C41" s="1">
        <v>28.61</v>
      </c>
      <c r="D41" s="1">
        <v>247.51</v>
      </c>
      <c r="E41" s="1">
        <v>3203.16</v>
      </c>
      <c r="F41" s="1">
        <v>-259.61</v>
      </c>
      <c r="G41" s="1">
        <v>-1194.44</v>
      </c>
    </row>
    <row r="42" spans="2:7" x14ac:dyDescent="0.25">
      <c r="B42" s="4">
        <v>3593</v>
      </c>
      <c r="C42" s="1">
        <v>30.19</v>
      </c>
      <c r="D42" s="1">
        <v>249.97</v>
      </c>
      <c r="E42" s="1">
        <v>3285.92</v>
      </c>
      <c r="F42" s="1">
        <v>-276.5</v>
      </c>
      <c r="G42" s="1">
        <v>-1237.9000000000001</v>
      </c>
    </row>
    <row r="43" spans="2:7" x14ac:dyDescent="0.25">
      <c r="B43" s="4">
        <v>3687</v>
      </c>
      <c r="C43" s="1">
        <v>30.54</v>
      </c>
      <c r="D43" s="1">
        <v>252.52</v>
      </c>
      <c r="E43" s="1">
        <v>3367.03</v>
      </c>
      <c r="F43" s="1">
        <v>-291.77</v>
      </c>
      <c r="G43" s="1">
        <v>-1282.8900000000001</v>
      </c>
    </row>
    <row r="44" spans="2:7" x14ac:dyDescent="0.25">
      <c r="B44" s="4">
        <v>3782</v>
      </c>
      <c r="C44" s="1">
        <v>30.1</v>
      </c>
      <c r="D44" s="1">
        <v>251.99</v>
      </c>
      <c r="E44" s="1">
        <v>3449.04</v>
      </c>
      <c r="F44" s="1">
        <v>-306.38</v>
      </c>
      <c r="G44" s="1">
        <v>-1328.57</v>
      </c>
    </row>
    <row r="45" spans="2:7" x14ac:dyDescent="0.25">
      <c r="B45" s="4">
        <v>3877</v>
      </c>
      <c r="C45" s="1">
        <v>30.98</v>
      </c>
      <c r="D45" s="1">
        <v>253.75</v>
      </c>
      <c r="E45" s="1">
        <v>3530.86</v>
      </c>
      <c r="F45" s="1">
        <v>-320.58999999999997</v>
      </c>
      <c r="G45" s="1">
        <v>-1374.7</v>
      </c>
    </row>
    <row r="46" spans="2:7" x14ac:dyDescent="0.25">
      <c r="B46" s="4">
        <v>3971</v>
      </c>
      <c r="C46" s="1">
        <v>28.48</v>
      </c>
      <c r="D46" s="1">
        <v>253.31</v>
      </c>
      <c r="E46" s="1">
        <v>3612.48</v>
      </c>
      <c r="F46" s="1">
        <v>-333.8</v>
      </c>
      <c r="G46" s="1">
        <v>-1419.4</v>
      </c>
    </row>
    <row r="47" spans="2:7" x14ac:dyDescent="0.25">
      <c r="B47" s="4">
        <v>4066</v>
      </c>
      <c r="C47" s="1">
        <v>30.81</v>
      </c>
      <c r="D47" s="1">
        <v>249.79</v>
      </c>
      <c r="E47" s="1">
        <v>3695.05</v>
      </c>
      <c r="F47" s="1">
        <v>-348.71</v>
      </c>
      <c r="G47" s="1">
        <v>-1463.93</v>
      </c>
    </row>
    <row r="48" spans="2:7" x14ac:dyDescent="0.25">
      <c r="B48" s="4">
        <v>4160</v>
      </c>
      <c r="C48" s="1">
        <v>31.69</v>
      </c>
      <c r="D48" s="1">
        <v>250.76</v>
      </c>
      <c r="E48" s="1">
        <v>3775.41</v>
      </c>
      <c r="F48" s="1">
        <v>-365.16</v>
      </c>
      <c r="G48" s="1">
        <v>-1509.84</v>
      </c>
    </row>
    <row r="49" spans="2:7" x14ac:dyDescent="0.25">
      <c r="B49" s="4">
        <v>4255</v>
      </c>
      <c r="C49" s="1">
        <v>32.340000000000003</v>
      </c>
      <c r="D49" s="1">
        <v>251.38</v>
      </c>
      <c r="E49" s="1">
        <v>3855.96</v>
      </c>
      <c r="F49" s="1">
        <v>-381.5</v>
      </c>
      <c r="G49" s="1">
        <v>-1557.48</v>
      </c>
    </row>
    <row r="50" spans="2:7" x14ac:dyDescent="0.25">
      <c r="B50" s="4">
        <v>4372</v>
      </c>
      <c r="C50" s="1">
        <v>27.69</v>
      </c>
      <c r="D50" s="1">
        <v>250.32</v>
      </c>
      <c r="E50" s="1">
        <v>3957.24</v>
      </c>
      <c r="F50" s="1">
        <v>-400.66</v>
      </c>
      <c r="G50" s="1">
        <v>-1612.76</v>
      </c>
    </row>
    <row r="51" spans="2:7" x14ac:dyDescent="0.25">
      <c r="B51" s="4">
        <v>4466</v>
      </c>
      <c r="C51" s="1">
        <v>29.4</v>
      </c>
      <c r="D51" s="1">
        <v>252.08</v>
      </c>
      <c r="E51" s="1">
        <v>4039.81</v>
      </c>
      <c r="F51" s="1">
        <v>-415.11</v>
      </c>
      <c r="G51" s="1">
        <v>-1655.28</v>
      </c>
    </row>
    <row r="52" spans="2:7" x14ac:dyDescent="0.25">
      <c r="B52" s="4">
        <v>4561</v>
      </c>
      <c r="C52" s="1">
        <v>32.869999999999997</v>
      </c>
      <c r="D52" s="1">
        <v>252.78</v>
      </c>
      <c r="E52" s="1">
        <v>4121.12</v>
      </c>
      <c r="F52" s="1">
        <v>-429.92</v>
      </c>
      <c r="G52" s="1">
        <v>-1702.11</v>
      </c>
    </row>
    <row r="53" spans="2:7" x14ac:dyDescent="0.25">
      <c r="B53" s="4">
        <v>4656</v>
      </c>
      <c r="C53" s="1">
        <v>33.35</v>
      </c>
      <c r="D53" s="1">
        <v>251.73</v>
      </c>
      <c r="E53" s="1">
        <v>4200.6899999999996</v>
      </c>
      <c r="F53" s="1">
        <v>-445.74</v>
      </c>
      <c r="G53" s="1">
        <v>-1751.53</v>
      </c>
    </row>
    <row r="54" spans="2:7" x14ac:dyDescent="0.25">
      <c r="B54" s="4">
        <v>4750</v>
      </c>
      <c r="C54" s="1">
        <v>31.86</v>
      </c>
      <c r="D54" s="1">
        <v>252.61</v>
      </c>
      <c r="E54" s="1">
        <v>4279.88</v>
      </c>
      <c r="F54" s="1">
        <v>-461.26</v>
      </c>
      <c r="G54" s="1">
        <v>-1799.74</v>
      </c>
    </row>
    <row r="55" spans="2:7" x14ac:dyDescent="0.25">
      <c r="B55" s="4">
        <v>4845</v>
      </c>
      <c r="C55" s="1">
        <v>30.15</v>
      </c>
      <c r="D55" s="1">
        <v>251.99</v>
      </c>
      <c r="E55" s="1">
        <v>4361.3</v>
      </c>
      <c r="F55" s="1">
        <v>-476.13</v>
      </c>
      <c r="G55" s="1">
        <v>-1846.36</v>
      </c>
    </row>
    <row r="56" spans="2:7" x14ac:dyDescent="0.25">
      <c r="B56" s="4">
        <v>4939</v>
      </c>
      <c r="C56" s="1">
        <v>32.17</v>
      </c>
      <c r="D56" s="1">
        <v>251.99</v>
      </c>
      <c r="E56" s="1">
        <v>4441.7299999999996</v>
      </c>
      <c r="F56" s="1">
        <v>-491.17</v>
      </c>
      <c r="G56" s="1">
        <v>-1892.61</v>
      </c>
    </row>
    <row r="57" spans="2:7" x14ac:dyDescent="0.25">
      <c r="B57" s="4">
        <v>5034</v>
      </c>
      <c r="C57" s="1">
        <v>32.26</v>
      </c>
      <c r="D57" s="1">
        <v>251.73</v>
      </c>
      <c r="E57" s="1">
        <v>4522.1099999999997</v>
      </c>
      <c r="F57" s="1">
        <v>-506.93</v>
      </c>
      <c r="G57" s="1">
        <v>-1940.74</v>
      </c>
    </row>
    <row r="58" spans="2:7" x14ac:dyDescent="0.25">
      <c r="B58" s="4">
        <v>5128</v>
      </c>
      <c r="C58" s="1">
        <v>33.75</v>
      </c>
      <c r="D58" s="1">
        <v>252.78</v>
      </c>
      <c r="E58" s="1">
        <v>4600.9399999999996</v>
      </c>
      <c r="F58" s="1">
        <v>-522.53</v>
      </c>
      <c r="G58" s="1">
        <v>-1989.51</v>
      </c>
    </row>
    <row r="59" spans="2:7" x14ac:dyDescent="0.25">
      <c r="B59" s="4">
        <v>5223</v>
      </c>
      <c r="C59" s="1">
        <v>31.99</v>
      </c>
      <c r="D59" s="1">
        <v>252.61</v>
      </c>
      <c r="E59" s="1">
        <v>4680.7299999999996</v>
      </c>
      <c r="F59" s="1">
        <v>-537.86</v>
      </c>
      <c r="G59" s="1">
        <v>-2038.73</v>
      </c>
    </row>
    <row r="60" spans="2:7" x14ac:dyDescent="0.25">
      <c r="B60" s="4">
        <v>5318</v>
      </c>
      <c r="C60" s="1">
        <v>30.41</v>
      </c>
      <c r="D60" s="1">
        <v>251.99</v>
      </c>
      <c r="E60" s="1">
        <v>4761.9799999999996</v>
      </c>
      <c r="F60" s="1">
        <v>-552.82000000000005</v>
      </c>
      <c r="G60" s="1">
        <v>-2085.62</v>
      </c>
    </row>
    <row r="61" spans="2:7" x14ac:dyDescent="0.25">
      <c r="B61" s="4">
        <v>5412</v>
      </c>
      <c r="C61" s="1">
        <v>26.94</v>
      </c>
      <c r="D61" s="1">
        <v>250.41</v>
      </c>
      <c r="E61" s="1">
        <v>4844.4399999999996</v>
      </c>
      <c r="F61" s="1">
        <v>-567.32000000000005</v>
      </c>
      <c r="G61" s="1">
        <v>-2128.3200000000002</v>
      </c>
    </row>
    <row r="62" spans="2:7" x14ac:dyDescent="0.25">
      <c r="B62" s="4">
        <v>5506</v>
      </c>
      <c r="C62" s="1">
        <v>27.64</v>
      </c>
      <c r="D62" s="1">
        <v>249.71</v>
      </c>
      <c r="E62" s="1">
        <v>4927.9799999999996</v>
      </c>
      <c r="F62" s="1">
        <v>-582.02</v>
      </c>
      <c r="G62" s="1">
        <v>-2168.83</v>
      </c>
    </row>
    <row r="63" spans="2:7" x14ac:dyDescent="0.25">
      <c r="B63" s="4">
        <v>5601</v>
      </c>
      <c r="C63" s="1">
        <v>29.09</v>
      </c>
      <c r="D63" s="1">
        <v>247.86</v>
      </c>
      <c r="E63" s="1">
        <v>5011.57</v>
      </c>
      <c r="F63" s="1">
        <v>-598.37</v>
      </c>
      <c r="G63" s="1">
        <v>-2210.89</v>
      </c>
    </row>
    <row r="64" spans="2:7" x14ac:dyDescent="0.25">
      <c r="B64" s="4">
        <v>5695</v>
      </c>
      <c r="C64" s="1">
        <v>30.41</v>
      </c>
      <c r="D64" s="1">
        <v>250.15</v>
      </c>
      <c r="E64" s="1">
        <v>5093.1899999999996</v>
      </c>
      <c r="F64" s="1">
        <v>-615.05999999999995</v>
      </c>
      <c r="G64" s="1">
        <v>-2254.44</v>
      </c>
    </row>
    <row r="65" spans="2:7" x14ac:dyDescent="0.25">
      <c r="B65" s="4">
        <v>5789</v>
      </c>
      <c r="C65" s="1">
        <v>30.54</v>
      </c>
      <c r="D65" s="1">
        <v>252.52</v>
      </c>
      <c r="E65" s="1">
        <v>5174.2</v>
      </c>
      <c r="F65" s="1">
        <v>-630.30999999999995</v>
      </c>
      <c r="G65" s="1">
        <v>-2299.6</v>
      </c>
    </row>
    <row r="66" spans="2:7" x14ac:dyDescent="0.25">
      <c r="B66" s="4">
        <v>5883</v>
      </c>
      <c r="C66" s="1">
        <v>31.55</v>
      </c>
      <c r="D66" s="1">
        <v>254.54</v>
      </c>
      <c r="E66" s="1">
        <v>5254.74</v>
      </c>
      <c r="F66" s="1">
        <v>-644.04</v>
      </c>
      <c r="G66" s="1">
        <v>-2346.08</v>
      </c>
    </row>
    <row r="67" spans="2:7" x14ac:dyDescent="0.25">
      <c r="B67" s="4">
        <v>5978</v>
      </c>
      <c r="C67" s="1">
        <v>32.39</v>
      </c>
      <c r="D67" s="1">
        <v>254.19</v>
      </c>
      <c r="E67" s="1">
        <v>5335.33</v>
      </c>
      <c r="F67" s="1">
        <v>-657.6</v>
      </c>
      <c r="G67" s="1">
        <v>-2394.52</v>
      </c>
    </row>
    <row r="68" spans="2:7" x14ac:dyDescent="0.25">
      <c r="B68" s="4">
        <v>6072</v>
      </c>
      <c r="C68" s="1">
        <v>32.299999999999997</v>
      </c>
      <c r="D68" s="1">
        <v>254.19</v>
      </c>
      <c r="E68" s="1">
        <v>5414.74</v>
      </c>
      <c r="F68" s="1">
        <v>-671.3</v>
      </c>
      <c r="G68" s="1">
        <v>-2442.91</v>
      </c>
    </row>
    <row r="69" spans="2:7" x14ac:dyDescent="0.25">
      <c r="B69" s="4">
        <v>6166</v>
      </c>
      <c r="C69" s="1">
        <v>30.59</v>
      </c>
      <c r="D69" s="1">
        <v>254.01</v>
      </c>
      <c r="E69" s="1">
        <v>5494.94</v>
      </c>
      <c r="F69" s="1">
        <v>-684.73</v>
      </c>
      <c r="G69" s="1">
        <v>-2490.0700000000002</v>
      </c>
    </row>
    <row r="70" spans="2:7" x14ac:dyDescent="0.25">
      <c r="B70" s="4">
        <v>6261</v>
      </c>
      <c r="C70" s="1">
        <v>26.76</v>
      </c>
      <c r="D70" s="1">
        <v>253.22</v>
      </c>
      <c r="E70" s="1">
        <v>5578.27</v>
      </c>
      <c r="F70" s="1">
        <v>-697.57</v>
      </c>
      <c r="G70" s="1">
        <v>-2533.8000000000002</v>
      </c>
    </row>
    <row r="71" spans="2:7" x14ac:dyDescent="0.25">
      <c r="B71" s="4">
        <v>6355</v>
      </c>
      <c r="C71" s="1">
        <v>27.55</v>
      </c>
      <c r="D71" s="1">
        <v>250.41</v>
      </c>
      <c r="E71" s="1">
        <v>5661.91</v>
      </c>
      <c r="F71" s="1">
        <v>-710.97</v>
      </c>
      <c r="G71" s="1">
        <v>-2574.54</v>
      </c>
    </row>
    <row r="72" spans="2:7" x14ac:dyDescent="0.25">
      <c r="B72" s="4">
        <v>6450</v>
      </c>
      <c r="C72" s="1">
        <v>25.53</v>
      </c>
      <c r="D72" s="1">
        <v>250.76</v>
      </c>
      <c r="E72" s="1">
        <v>5746.9</v>
      </c>
      <c r="F72" s="1">
        <v>-725.08</v>
      </c>
      <c r="G72" s="1">
        <v>-2614.5700000000002</v>
      </c>
    </row>
    <row r="73" spans="2:7" x14ac:dyDescent="0.25">
      <c r="B73" s="4">
        <v>6544</v>
      </c>
      <c r="C73" s="1">
        <v>26.06</v>
      </c>
      <c r="D73" s="1">
        <v>250.32</v>
      </c>
      <c r="E73" s="1">
        <v>5831.53</v>
      </c>
      <c r="F73" s="1">
        <v>-738.71</v>
      </c>
      <c r="G73" s="1">
        <v>-2653.14</v>
      </c>
    </row>
    <row r="74" spans="2:7" x14ac:dyDescent="0.25">
      <c r="B74" s="4">
        <v>6638</v>
      </c>
      <c r="C74" s="1">
        <v>31.07</v>
      </c>
      <c r="D74" s="1">
        <v>250.41</v>
      </c>
      <c r="E74" s="1">
        <v>5914.06</v>
      </c>
      <c r="F74" s="1">
        <v>-753.81</v>
      </c>
      <c r="G74" s="1">
        <v>-2695.46</v>
      </c>
    </row>
    <row r="75" spans="2:7" x14ac:dyDescent="0.25">
      <c r="B75" s="4">
        <v>6733</v>
      </c>
      <c r="C75" s="1">
        <v>30.72</v>
      </c>
      <c r="D75" s="1">
        <v>249.18</v>
      </c>
      <c r="E75" s="1">
        <v>5995.58</v>
      </c>
      <c r="F75" s="1">
        <v>-770.65</v>
      </c>
      <c r="G75" s="1">
        <v>-2741.23</v>
      </c>
    </row>
    <row r="76" spans="2:7" x14ac:dyDescent="0.25">
      <c r="B76" s="4">
        <v>6827</v>
      </c>
      <c r="C76" s="1">
        <v>30.67</v>
      </c>
      <c r="D76" s="1">
        <v>252.34</v>
      </c>
      <c r="E76" s="1">
        <v>6076.42</v>
      </c>
      <c r="F76" s="1">
        <v>-786.46</v>
      </c>
      <c r="G76" s="1">
        <v>-2786.52</v>
      </c>
    </row>
    <row r="77" spans="2:7" x14ac:dyDescent="0.25">
      <c r="B77" s="4">
        <v>6922</v>
      </c>
      <c r="C77" s="1">
        <v>31.95</v>
      </c>
      <c r="D77" s="1">
        <v>249.62</v>
      </c>
      <c r="E77" s="1">
        <v>6157.59</v>
      </c>
      <c r="F77" s="1">
        <v>-802.56</v>
      </c>
      <c r="G77" s="1">
        <v>-2833.18</v>
      </c>
    </row>
    <row r="78" spans="2:7" x14ac:dyDescent="0.25">
      <c r="B78" s="4">
        <v>7017</v>
      </c>
      <c r="C78" s="1">
        <v>33.14</v>
      </c>
      <c r="D78" s="1">
        <v>250.85</v>
      </c>
      <c r="E78" s="1">
        <v>6237.67</v>
      </c>
      <c r="F78" s="1">
        <v>-819.84</v>
      </c>
      <c r="G78" s="1">
        <v>-2881.27</v>
      </c>
    </row>
    <row r="79" spans="2:7" x14ac:dyDescent="0.25">
      <c r="B79" s="4">
        <v>7111</v>
      </c>
      <c r="C79" s="1">
        <v>31.42</v>
      </c>
      <c r="D79" s="1">
        <v>253.4</v>
      </c>
      <c r="E79" s="1">
        <v>6317.14</v>
      </c>
      <c r="F79" s="1">
        <v>-835.27</v>
      </c>
      <c r="G79" s="1">
        <v>-2929.03</v>
      </c>
    </row>
    <row r="80" spans="2:7" x14ac:dyDescent="0.25">
      <c r="B80" s="4">
        <v>7205</v>
      </c>
      <c r="C80" s="1">
        <v>30.63</v>
      </c>
      <c r="D80" s="1">
        <v>252.08</v>
      </c>
      <c r="E80" s="1">
        <v>6397.69</v>
      </c>
      <c r="F80" s="1">
        <v>-849.64</v>
      </c>
      <c r="G80" s="1">
        <v>-2975.3</v>
      </c>
    </row>
    <row r="81" spans="2:7" x14ac:dyDescent="0.25">
      <c r="B81" s="4">
        <v>7299</v>
      </c>
      <c r="C81" s="1">
        <v>30.67</v>
      </c>
      <c r="D81" s="1">
        <v>249.44</v>
      </c>
      <c r="E81" s="1">
        <v>6478.56</v>
      </c>
      <c r="F81" s="1">
        <v>-865.42</v>
      </c>
      <c r="G81" s="1">
        <v>-3020.53</v>
      </c>
    </row>
    <row r="82" spans="2:7" x14ac:dyDescent="0.25">
      <c r="B82" s="4">
        <v>7394</v>
      </c>
      <c r="C82" s="1">
        <v>31.86</v>
      </c>
      <c r="D82" s="1">
        <v>252.34</v>
      </c>
      <c r="E82" s="1">
        <v>6559.77</v>
      </c>
      <c r="F82" s="1">
        <v>-881.54</v>
      </c>
      <c r="G82" s="1">
        <v>-3067.11</v>
      </c>
    </row>
    <row r="83" spans="2:7" x14ac:dyDescent="0.25">
      <c r="B83" s="4">
        <v>7488</v>
      </c>
      <c r="C83" s="1">
        <v>31.69</v>
      </c>
      <c r="D83" s="1">
        <v>260.77999999999997</v>
      </c>
      <c r="E83" s="1">
        <v>6639.72</v>
      </c>
      <c r="F83" s="1">
        <v>-893.03</v>
      </c>
      <c r="G83" s="1">
        <v>-3115.15</v>
      </c>
    </row>
    <row r="84" spans="2:7" x14ac:dyDescent="0.25">
      <c r="B84" s="4">
        <v>7535</v>
      </c>
      <c r="C84" s="1">
        <v>33.049999999999997</v>
      </c>
      <c r="D84" s="1">
        <v>272.20999999999998</v>
      </c>
      <c r="E84" s="1">
        <v>6679.46</v>
      </c>
      <c r="F84" s="1">
        <v>-894.51</v>
      </c>
      <c r="G84" s="1">
        <v>-3140.17</v>
      </c>
    </row>
    <row r="85" spans="2:7" x14ac:dyDescent="0.25">
      <c r="B85" s="4">
        <v>7582</v>
      </c>
      <c r="C85" s="1">
        <v>35.200000000000003</v>
      </c>
      <c r="D85" s="1">
        <v>283.27999999999997</v>
      </c>
      <c r="E85" s="1">
        <v>6718.4</v>
      </c>
      <c r="F85" s="1">
        <v>-890.9</v>
      </c>
      <c r="G85" s="1">
        <v>-3166.19</v>
      </c>
    </row>
    <row r="86" spans="2:7" x14ac:dyDescent="0.25">
      <c r="B86" s="4">
        <v>7629</v>
      </c>
      <c r="C86" s="1">
        <v>35.51</v>
      </c>
      <c r="D86" s="1">
        <v>291.89</v>
      </c>
      <c r="E86" s="1">
        <v>6756.76</v>
      </c>
      <c r="F86" s="1">
        <v>-882.7</v>
      </c>
      <c r="G86" s="1">
        <v>-3192.05</v>
      </c>
    </row>
    <row r="87" spans="2:7" x14ac:dyDescent="0.25">
      <c r="B87" s="4">
        <v>7676</v>
      </c>
      <c r="C87" s="1">
        <v>36.83</v>
      </c>
      <c r="D87" s="1">
        <v>295.94</v>
      </c>
      <c r="E87" s="1">
        <v>6794.7</v>
      </c>
      <c r="F87" s="1">
        <v>-871.45</v>
      </c>
      <c r="G87" s="1">
        <v>-3217.39</v>
      </c>
    </row>
    <row r="88" spans="2:7" x14ac:dyDescent="0.25">
      <c r="B88" s="4">
        <v>7723</v>
      </c>
      <c r="C88" s="1">
        <v>39.68</v>
      </c>
      <c r="D88" s="1">
        <v>302.35000000000002</v>
      </c>
      <c r="E88" s="1">
        <v>6831.62</v>
      </c>
      <c r="F88" s="1">
        <v>-857.25</v>
      </c>
      <c r="G88" s="1">
        <v>-3242.75</v>
      </c>
    </row>
    <row r="89" spans="2:7" x14ac:dyDescent="0.25">
      <c r="B89" s="4">
        <v>7771</v>
      </c>
      <c r="C89" s="1">
        <v>42.14</v>
      </c>
      <c r="D89" s="1">
        <v>308.58999999999997</v>
      </c>
      <c r="E89" s="1">
        <v>6867.91</v>
      </c>
      <c r="F89" s="1">
        <v>-838.99</v>
      </c>
      <c r="G89" s="1">
        <v>-3268.29</v>
      </c>
    </row>
    <row r="90" spans="2:7" x14ac:dyDescent="0.25">
      <c r="B90" s="4">
        <v>7818</v>
      </c>
      <c r="C90" s="1">
        <v>45.26</v>
      </c>
      <c r="D90" s="1">
        <v>313.43</v>
      </c>
      <c r="E90" s="1">
        <v>6901.89</v>
      </c>
      <c r="F90" s="1">
        <v>-817.67</v>
      </c>
      <c r="G90" s="1">
        <v>-3292.75</v>
      </c>
    </row>
    <row r="91" spans="2:7" x14ac:dyDescent="0.25">
      <c r="B91" s="4">
        <v>7865</v>
      </c>
      <c r="C91" s="1">
        <v>46.27</v>
      </c>
      <c r="D91" s="1">
        <v>315.89</v>
      </c>
      <c r="E91" s="1">
        <v>6934.68</v>
      </c>
      <c r="F91" s="1">
        <v>-794</v>
      </c>
      <c r="G91" s="1">
        <v>-3316.7</v>
      </c>
    </row>
    <row r="92" spans="2:7" x14ac:dyDescent="0.25">
      <c r="B92" s="4">
        <v>7912</v>
      </c>
      <c r="C92" s="1">
        <v>46.49</v>
      </c>
      <c r="D92" s="1">
        <v>321.25</v>
      </c>
      <c r="E92" s="1">
        <v>6967.12</v>
      </c>
      <c r="F92" s="1">
        <v>-768.51</v>
      </c>
      <c r="G92" s="1">
        <v>-3339.19</v>
      </c>
    </row>
    <row r="93" spans="2:7" x14ac:dyDescent="0.25">
      <c r="B93" s="4">
        <v>7959</v>
      </c>
      <c r="C93" s="1">
        <v>48.38</v>
      </c>
      <c r="D93" s="1">
        <v>326.35000000000002</v>
      </c>
      <c r="E93" s="1">
        <v>6998.92</v>
      </c>
      <c r="F93" s="1">
        <v>-740.58</v>
      </c>
      <c r="G93" s="1">
        <v>-3359.61</v>
      </c>
    </row>
    <row r="94" spans="2:7" x14ac:dyDescent="0.25">
      <c r="B94" s="4">
        <v>8006</v>
      </c>
      <c r="C94" s="1">
        <v>47.55</v>
      </c>
      <c r="D94" s="1">
        <v>328.1</v>
      </c>
      <c r="E94" s="1">
        <v>7030.39</v>
      </c>
      <c r="F94" s="1">
        <v>-711.23</v>
      </c>
      <c r="G94" s="1">
        <v>-3378.51</v>
      </c>
    </row>
    <row r="95" spans="2:7" x14ac:dyDescent="0.25">
      <c r="B95" s="4">
        <v>8053</v>
      </c>
      <c r="C95" s="1">
        <v>47.51</v>
      </c>
      <c r="D95" s="1">
        <v>330.3</v>
      </c>
      <c r="E95" s="1">
        <v>7062.13</v>
      </c>
      <c r="F95" s="1">
        <v>-681.45</v>
      </c>
      <c r="G95" s="1">
        <v>-3396.26</v>
      </c>
    </row>
    <row r="96" spans="2:7" x14ac:dyDescent="0.25">
      <c r="B96" s="4">
        <v>8100</v>
      </c>
      <c r="C96" s="1">
        <v>49.75</v>
      </c>
      <c r="D96" s="1">
        <v>333.91</v>
      </c>
      <c r="E96" s="1">
        <v>7093.2</v>
      </c>
      <c r="F96" s="1">
        <v>-650.28</v>
      </c>
      <c r="G96" s="1">
        <v>-3412.73</v>
      </c>
    </row>
    <row r="97" spans="2:7" x14ac:dyDescent="0.25">
      <c r="B97" s="4">
        <v>8148</v>
      </c>
      <c r="C97" s="1">
        <v>52.12</v>
      </c>
      <c r="D97" s="1">
        <v>336.01</v>
      </c>
      <c r="E97" s="1">
        <v>7123.45</v>
      </c>
      <c r="F97" s="1">
        <v>-616.52</v>
      </c>
      <c r="G97" s="1">
        <v>-3428.49</v>
      </c>
    </row>
    <row r="98" spans="2:7" x14ac:dyDescent="0.25">
      <c r="B98" s="4">
        <v>8195</v>
      </c>
      <c r="C98" s="1">
        <v>52.52</v>
      </c>
      <c r="D98" s="1">
        <v>337.86</v>
      </c>
      <c r="E98" s="1">
        <v>7152.18</v>
      </c>
      <c r="F98" s="1">
        <v>-582.29999999999995</v>
      </c>
      <c r="G98" s="1">
        <v>-3443.07</v>
      </c>
    </row>
    <row r="99" spans="2:7" x14ac:dyDescent="0.25">
      <c r="B99" s="4">
        <v>8242</v>
      </c>
      <c r="C99" s="1">
        <v>54.49</v>
      </c>
      <c r="D99" s="1">
        <v>340.76</v>
      </c>
      <c r="E99" s="1">
        <v>7180.13</v>
      </c>
      <c r="F99" s="1">
        <v>-546.95000000000005</v>
      </c>
      <c r="G99" s="1">
        <v>-3456.4</v>
      </c>
    </row>
    <row r="100" spans="2:7" x14ac:dyDescent="0.25">
      <c r="B100" s="4">
        <v>8289</v>
      </c>
      <c r="C100" s="1">
        <v>56.69</v>
      </c>
      <c r="D100" s="1">
        <v>341.82</v>
      </c>
      <c r="E100" s="1">
        <v>7206.69</v>
      </c>
      <c r="F100" s="1">
        <v>-510.23</v>
      </c>
      <c r="G100" s="1">
        <v>-3468.83</v>
      </c>
    </row>
    <row r="101" spans="2:7" x14ac:dyDescent="0.25">
      <c r="B101" s="4">
        <v>8337</v>
      </c>
      <c r="C101" s="1">
        <v>58.23</v>
      </c>
      <c r="D101" s="1">
        <v>342.78</v>
      </c>
      <c r="E101" s="1">
        <v>7232.51</v>
      </c>
      <c r="F101" s="1">
        <v>-471.68</v>
      </c>
      <c r="G101" s="1">
        <v>-3481.13</v>
      </c>
    </row>
    <row r="102" spans="2:7" x14ac:dyDescent="0.25">
      <c r="B102" s="4">
        <v>8384</v>
      </c>
      <c r="C102" s="1">
        <v>59.24</v>
      </c>
      <c r="D102" s="1">
        <v>343.75</v>
      </c>
      <c r="E102" s="1">
        <v>7256.9</v>
      </c>
      <c r="F102" s="1">
        <v>-433.21</v>
      </c>
      <c r="G102" s="1">
        <v>-3492.7</v>
      </c>
    </row>
    <row r="103" spans="2:7" x14ac:dyDescent="0.25">
      <c r="B103" s="4">
        <v>8432</v>
      </c>
      <c r="C103" s="1">
        <v>61.39</v>
      </c>
      <c r="D103" s="1">
        <v>344.1</v>
      </c>
      <c r="E103" s="1">
        <v>7280.67</v>
      </c>
      <c r="F103" s="1">
        <v>-393.14</v>
      </c>
      <c r="G103" s="1">
        <v>-3504.24</v>
      </c>
    </row>
    <row r="104" spans="2:7" x14ac:dyDescent="0.25">
      <c r="B104" s="4">
        <v>8479</v>
      </c>
      <c r="C104" s="1">
        <v>64.290000000000006</v>
      </c>
      <c r="D104" s="1">
        <v>346.03</v>
      </c>
      <c r="E104" s="1">
        <v>7302.13</v>
      </c>
      <c r="F104" s="1">
        <v>-352.74</v>
      </c>
      <c r="G104" s="1">
        <v>-3515.01</v>
      </c>
    </row>
    <row r="105" spans="2:7" x14ac:dyDescent="0.25">
      <c r="B105" s="4">
        <v>8526</v>
      </c>
      <c r="C105" s="1">
        <v>68.16</v>
      </c>
      <c r="D105" s="1">
        <v>350.08</v>
      </c>
      <c r="E105" s="1">
        <v>7321.08</v>
      </c>
      <c r="F105" s="1">
        <v>-310.68</v>
      </c>
      <c r="G105" s="1">
        <v>-3523.89</v>
      </c>
    </row>
    <row r="106" spans="2:7" x14ac:dyDescent="0.25">
      <c r="B106" s="4">
        <v>8573</v>
      </c>
      <c r="C106" s="1">
        <v>72.11</v>
      </c>
      <c r="D106" s="1">
        <v>352.27</v>
      </c>
      <c r="E106" s="1">
        <v>7337.05</v>
      </c>
      <c r="F106" s="1">
        <v>-267.01</v>
      </c>
      <c r="G106" s="1">
        <v>-3530.65</v>
      </c>
    </row>
    <row r="107" spans="2:7" x14ac:dyDescent="0.25">
      <c r="B107" s="4">
        <v>8621</v>
      </c>
      <c r="C107" s="1">
        <v>74.44</v>
      </c>
      <c r="D107" s="1">
        <v>352.27</v>
      </c>
      <c r="E107" s="1">
        <v>7350.86</v>
      </c>
      <c r="F107" s="1">
        <v>-221.46</v>
      </c>
      <c r="G107" s="1">
        <v>-3536.84</v>
      </c>
    </row>
    <row r="108" spans="2:7" x14ac:dyDescent="0.25">
      <c r="B108" s="4">
        <v>8668</v>
      </c>
      <c r="C108" s="1">
        <v>74.709999999999994</v>
      </c>
      <c r="D108" s="1">
        <v>353.15</v>
      </c>
      <c r="E108" s="1">
        <v>7363.36</v>
      </c>
      <c r="F108" s="1">
        <v>-176.52</v>
      </c>
      <c r="G108" s="1">
        <v>-3542.59</v>
      </c>
    </row>
    <row r="109" spans="2:7" x14ac:dyDescent="0.25">
      <c r="B109" s="4">
        <v>8715</v>
      </c>
      <c r="C109" s="1">
        <v>77.34</v>
      </c>
      <c r="D109" s="1">
        <v>354.38</v>
      </c>
      <c r="E109" s="1">
        <v>7374.71</v>
      </c>
      <c r="F109" s="1">
        <v>-131.18</v>
      </c>
      <c r="G109" s="1">
        <v>-3547.54</v>
      </c>
    </row>
    <row r="110" spans="2:7" x14ac:dyDescent="0.25">
      <c r="B110" s="4">
        <v>8762</v>
      </c>
      <c r="C110" s="1">
        <v>78.22</v>
      </c>
      <c r="D110" s="1">
        <v>356.23</v>
      </c>
      <c r="E110" s="1">
        <v>7384.66</v>
      </c>
      <c r="F110" s="1">
        <v>-85.4</v>
      </c>
      <c r="G110" s="1">
        <v>-3551.29</v>
      </c>
    </row>
    <row r="111" spans="2:7" x14ac:dyDescent="0.25">
      <c r="B111" s="4">
        <v>8809</v>
      </c>
      <c r="C111" s="1">
        <v>79.099999999999994</v>
      </c>
      <c r="D111" s="1">
        <v>357.64</v>
      </c>
      <c r="E111" s="1">
        <v>7393.9</v>
      </c>
      <c r="F111" s="1">
        <v>-39.39</v>
      </c>
      <c r="G111" s="1">
        <v>-3553.76</v>
      </c>
    </row>
    <row r="112" spans="2:7" x14ac:dyDescent="0.25">
      <c r="B112" s="4">
        <v>8856</v>
      </c>
      <c r="C112" s="1">
        <v>80.900000000000006</v>
      </c>
      <c r="D112" s="1">
        <v>357.28</v>
      </c>
      <c r="E112" s="1">
        <v>7402.06</v>
      </c>
      <c r="F112" s="1">
        <v>6.85</v>
      </c>
      <c r="G112" s="1">
        <v>-3555.81</v>
      </c>
    </row>
    <row r="113" spans="2:7" x14ac:dyDescent="0.25">
      <c r="B113" s="4">
        <v>8904</v>
      </c>
      <c r="C113" s="1">
        <v>83.15</v>
      </c>
      <c r="D113" s="1">
        <v>359.04</v>
      </c>
      <c r="E113" s="1">
        <v>7408.72</v>
      </c>
      <c r="F113" s="1">
        <v>54.36</v>
      </c>
      <c r="G113" s="1">
        <v>-3557.33</v>
      </c>
    </row>
    <row r="114" spans="2:7" x14ac:dyDescent="0.25">
      <c r="B114" s="4">
        <v>8951</v>
      </c>
      <c r="C114" s="1">
        <v>87.72</v>
      </c>
      <c r="D114" s="1">
        <v>1.33</v>
      </c>
      <c r="E114" s="1">
        <v>7412.46</v>
      </c>
      <c r="F114" s="1">
        <v>101.19</v>
      </c>
      <c r="G114" s="1">
        <v>-3557.18</v>
      </c>
    </row>
    <row r="115" spans="2:7" x14ac:dyDescent="0.25">
      <c r="B115" s="4">
        <v>8998</v>
      </c>
      <c r="C115" s="1">
        <v>88.55</v>
      </c>
      <c r="D115" s="1">
        <v>0.18</v>
      </c>
      <c r="E115" s="1">
        <v>7413.99</v>
      </c>
      <c r="F115" s="1">
        <v>148.16</v>
      </c>
      <c r="G115" s="1">
        <v>-3556.56</v>
      </c>
    </row>
    <row r="116" spans="2:7" x14ac:dyDescent="0.25">
      <c r="B116" s="4">
        <v>9093</v>
      </c>
      <c r="C116" s="1">
        <v>88.64</v>
      </c>
      <c r="D116" s="1">
        <v>0.01</v>
      </c>
      <c r="E116" s="1">
        <v>7416.32</v>
      </c>
      <c r="F116" s="1">
        <v>243.13</v>
      </c>
      <c r="G116" s="1">
        <v>-3556.4</v>
      </c>
    </row>
    <row r="117" spans="2:7" x14ac:dyDescent="0.25">
      <c r="B117" s="4">
        <v>9187</v>
      </c>
      <c r="C117" s="1">
        <v>88.11</v>
      </c>
      <c r="D117" s="1">
        <v>359.57</v>
      </c>
      <c r="E117" s="1">
        <v>7418.99</v>
      </c>
      <c r="F117" s="1">
        <v>337.09</v>
      </c>
      <c r="G117" s="1">
        <v>-3556.75</v>
      </c>
    </row>
    <row r="118" spans="2:7" x14ac:dyDescent="0.25">
      <c r="B118" s="4">
        <v>9282</v>
      </c>
      <c r="C118" s="1">
        <v>88.24</v>
      </c>
      <c r="D118" s="1">
        <v>359.75</v>
      </c>
      <c r="E118" s="1">
        <v>7422.01</v>
      </c>
      <c r="F118" s="1">
        <v>432.04</v>
      </c>
      <c r="G118" s="1">
        <v>-3557.31</v>
      </c>
    </row>
    <row r="119" spans="2:7" x14ac:dyDescent="0.25">
      <c r="B119" s="4">
        <v>9376</v>
      </c>
      <c r="C119" s="1">
        <v>88.2</v>
      </c>
      <c r="D119" s="1">
        <v>359.66</v>
      </c>
      <c r="E119" s="1">
        <v>7424.93</v>
      </c>
      <c r="F119" s="1">
        <v>526</v>
      </c>
      <c r="G119" s="1">
        <v>-3557.79</v>
      </c>
    </row>
    <row r="120" spans="2:7" x14ac:dyDescent="0.25">
      <c r="B120" s="4">
        <v>9471</v>
      </c>
      <c r="C120" s="1">
        <v>88.77</v>
      </c>
      <c r="D120" s="1">
        <v>0.54</v>
      </c>
      <c r="E120" s="1">
        <v>7427.44</v>
      </c>
      <c r="F120" s="1">
        <v>620.96</v>
      </c>
      <c r="G120" s="1">
        <v>-3557.63</v>
      </c>
    </row>
    <row r="121" spans="2:7" x14ac:dyDescent="0.25">
      <c r="B121" s="4">
        <v>9566</v>
      </c>
      <c r="C121" s="1">
        <v>90.62</v>
      </c>
      <c r="D121" s="1">
        <v>358.69</v>
      </c>
      <c r="E121" s="1">
        <v>7427.95</v>
      </c>
      <c r="F121" s="1">
        <v>715.95</v>
      </c>
      <c r="G121" s="1">
        <v>-3558.27</v>
      </c>
    </row>
    <row r="122" spans="2:7" x14ac:dyDescent="0.25">
      <c r="B122" s="4">
        <v>9660</v>
      </c>
      <c r="C122" s="1">
        <v>91.32</v>
      </c>
      <c r="D122" s="1">
        <v>358.87</v>
      </c>
      <c r="E122" s="1">
        <v>7426.36</v>
      </c>
      <c r="F122" s="1">
        <v>809.91</v>
      </c>
      <c r="G122" s="1">
        <v>-3560.27</v>
      </c>
    </row>
    <row r="123" spans="2:7" x14ac:dyDescent="0.25">
      <c r="B123" s="4">
        <v>9755</v>
      </c>
      <c r="C123" s="1">
        <v>91.45</v>
      </c>
      <c r="D123" s="1">
        <v>359.57</v>
      </c>
      <c r="E123" s="1">
        <v>7424.06</v>
      </c>
      <c r="F123" s="1">
        <v>904.88</v>
      </c>
      <c r="G123" s="1">
        <v>-3561.56</v>
      </c>
    </row>
    <row r="124" spans="2:7" x14ac:dyDescent="0.25">
      <c r="B124" s="4">
        <v>9849</v>
      </c>
      <c r="C124" s="1">
        <v>91.23</v>
      </c>
      <c r="D124" s="1">
        <v>357.37</v>
      </c>
      <c r="E124" s="1">
        <v>7421.86</v>
      </c>
      <c r="F124" s="1">
        <v>998.81</v>
      </c>
      <c r="G124" s="1">
        <v>-3564.07</v>
      </c>
    </row>
    <row r="125" spans="2:7" x14ac:dyDescent="0.25">
      <c r="B125" s="4">
        <v>9943</v>
      </c>
      <c r="C125" s="1">
        <v>91.23</v>
      </c>
      <c r="D125" s="1">
        <v>357.55</v>
      </c>
      <c r="E125" s="1">
        <v>7419.85</v>
      </c>
      <c r="F125" s="1">
        <v>1092.7</v>
      </c>
      <c r="G125" s="1">
        <v>-3568.23</v>
      </c>
    </row>
    <row r="126" spans="2:7" x14ac:dyDescent="0.25">
      <c r="B126" s="4">
        <v>10037</v>
      </c>
      <c r="C126" s="1">
        <v>90.7</v>
      </c>
      <c r="D126" s="1">
        <v>358.08</v>
      </c>
      <c r="E126" s="1">
        <v>7418.26</v>
      </c>
      <c r="F126" s="1">
        <v>1186.6199999999999</v>
      </c>
      <c r="G126" s="1">
        <v>-3571.82</v>
      </c>
    </row>
    <row r="127" spans="2:7" x14ac:dyDescent="0.25">
      <c r="B127" s="4">
        <v>10131</v>
      </c>
      <c r="C127" s="1">
        <v>90</v>
      </c>
      <c r="D127" s="1">
        <v>358.08</v>
      </c>
      <c r="E127" s="1">
        <v>7417.69</v>
      </c>
      <c r="F127" s="1">
        <v>1280.56</v>
      </c>
      <c r="G127" s="1">
        <v>-3574.97</v>
      </c>
    </row>
    <row r="128" spans="2:7" x14ac:dyDescent="0.25">
      <c r="B128" s="4">
        <v>10226</v>
      </c>
      <c r="C128" s="1">
        <v>91.27</v>
      </c>
      <c r="D128" s="1">
        <v>357.64</v>
      </c>
      <c r="E128" s="1">
        <v>7416.64</v>
      </c>
      <c r="F128" s="1">
        <v>1375.49</v>
      </c>
      <c r="G128" s="1">
        <v>-3578.51</v>
      </c>
    </row>
    <row r="129" spans="2:7" x14ac:dyDescent="0.25">
      <c r="B129" s="4">
        <v>10321</v>
      </c>
      <c r="C129" s="1">
        <v>91.06</v>
      </c>
      <c r="D129" s="1">
        <v>357.2</v>
      </c>
      <c r="E129" s="1">
        <v>7414.7</v>
      </c>
      <c r="F129" s="1">
        <v>1470.37</v>
      </c>
      <c r="G129" s="1">
        <v>-3582.79</v>
      </c>
    </row>
    <row r="130" spans="2:7" x14ac:dyDescent="0.25">
      <c r="B130" s="4">
        <v>10416</v>
      </c>
      <c r="C130" s="1">
        <v>91.1</v>
      </c>
      <c r="D130" s="1">
        <v>358.34</v>
      </c>
      <c r="E130" s="1">
        <v>7412.91</v>
      </c>
      <c r="F130" s="1">
        <v>1565.28</v>
      </c>
      <c r="G130" s="1">
        <v>-3586.49</v>
      </c>
    </row>
    <row r="131" spans="2:7" x14ac:dyDescent="0.25">
      <c r="B131" s="4">
        <v>10510</v>
      </c>
      <c r="C131" s="1">
        <v>90.57</v>
      </c>
      <c r="D131" s="1">
        <v>358.16</v>
      </c>
      <c r="E131" s="1">
        <v>7411.54</v>
      </c>
      <c r="F131" s="1">
        <v>1659.23</v>
      </c>
      <c r="G131" s="1">
        <v>-3589.36</v>
      </c>
    </row>
    <row r="132" spans="2:7" x14ac:dyDescent="0.25">
      <c r="B132" s="4">
        <v>10604</v>
      </c>
      <c r="C132" s="1">
        <v>91.89</v>
      </c>
      <c r="D132" s="1">
        <v>359.04</v>
      </c>
      <c r="E132" s="1">
        <v>7409.53</v>
      </c>
      <c r="F132" s="1">
        <v>1753.17</v>
      </c>
      <c r="G132" s="1">
        <v>-3591.65</v>
      </c>
    </row>
    <row r="133" spans="2:7" x14ac:dyDescent="0.25">
      <c r="B133" s="4">
        <v>10699</v>
      </c>
      <c r="C133" s="1">
        <v>91.36</v>
      </c>
      <c r="D133" s="1">
        <v>0.01</v>
      </c>
      <c r="E133" s="1">
        <v>7406.83</v>
      </c>
      <c r="F133" s="1">
        <v>1848.13</v>
      </c>
      <c r="G133" s="1">
        <v>-3592.44</v>
      </c>
    </row>
    <row r="134" spans="2:7" x14ac:dyDescent="0.25">
      <c r="B134" s="4">
        <v>10793</v>
      </c>
      <c r="C134" s="1">
        <v>92.29</v>
      </c>
      <c r="D134" s="1">
        <v>0.45</v>
      </c>
      <c r="E134" s="1">
        <v>7403.84</v>
      </c>
      <c r="F134" s="1">
        <v>1942.08</v>
      </c>
      <c r="G134" s="1">
        <v>-3592.06</v>
      </c>
    </row>
    <row r="135" spans="2:7" x14ac:dyDescent="0.25">
      <c r="B135" s="4">
        <v>10887</v>
      </c>
      <c r="C135" s="1">
        <v>92.46</v>
      </c>
      <c r="D135" s="1">
        <v>1.06</v>
      </c>
      <c r="E135" s="1">
        <v>7399.94</v>
      </c>
      <c r="F135" s="1">
        <v>2035.99</v>
      </c>
      <c r="G135" s="1">
        <v>-3590.82</v>
      </c>
    </row>
    <row r="136" spans="2:7" x14ac:dyDescent="0.25">
      <c r="B136" s="4">
        <v>10982</v>
      </c>
      <c r="C136" s="1">
        <v>92.64</v>
      </c>
      <c r="D136" s="1">
        <v>0.54</v>
      </c>
      <c r="E136" s="1">
        <v>7395.72</v>
      </c>
      <c r="F136" s="1">
        <v>2130.89</v>
      </c>
      <c r="G136" s="1">
        <v>-3589.5</v>
      </c>
    </row>
    <row r="137" spans="2:7" x14ac:dyDescent="0.25">
      <c r="B137" s="4">
        <v>11076</v>
      </c>
      <c r="C137" s="1">
        <v>90.79</v>
      </c>
      <c r="D137" s="1">
        <v>0.8</v>
      </c>
      <c r="E137" s="1">
        <v>7392.9</v>
      </c>
      <c r="F137" s="1">
        <v>2224.83</v>
      </c>
      <c r="G137" s="1">
        <v>-3588.4</v>
      </c>
    </row>
    <row r="138" spans="2:7" x14ac:dyDescent="0.25">
      <c r="B138" s="4">
        <v>11171</v>
      </c>
      <c r="C138" s="1">
        <v>90.97</v>
      </c>
      <c r="D138" s="1">
        <v>0.62</v>
      </c>
      <c r="E138" s="1">
        <v>7391.44</v>
      </c>
      <c r="F138" s="1">
        <v>2319.8200000000002</v>
      </c>
      <c r="G138" s="1">
        <v>-3587.22</v>
      </c>
    </row>
    <row r="139" spans="2:7" x14ac:dyDescent="0.25">
      <c r="B139" s="4">
        <v>11265</v>
      </c>
      <c r="C139" s="1">
        <v>91.71</v>
      </c>
      <c r="D139" s="1">
        <v>1.33</v>
      </c>
      <c r="E139" s="1">
        <v>7389.25</v>
      </c>
      <c r="F139" s="1">
        <v>2413.7800000000002</v>
      </c>
      <c r="G139" s="1">
        <v>-3585.63</v>
      </c>
    </row>
    <row r="140" spans="2:7" x14ac:dyDescent="0.25">
      <c r="B140" s="4">
        <v>11360</v>
      </c>
      <c r="C140" s="1">
        <v>90.31</v>
      </c>
      <c r="D140" s="1">
        <v>359.83</v>
      </c>
      <c r="E140" s="1">
        <v>7387.57</v>
      </c>
      <c r="F140" s="1">
        <v>2508.75</v>
      </c>
      <c r="G140" s="1">
        <v>-3584.66</v>
      </c>
    </row>
    <row r="141" spans="2:7" x14ac:dyDescent="0.25">
      <c r="B141" s="4">
        <v>11454</v>
      </c>
      <c r="C141" s="1">
        <v>90.09</v>
      </c>
      <c r="D141" s="1">
        <v>359.48</v>
      </c>
      <c r="E141" s="1">
        <v>7387.24</v>
      </c>
      <c r="F141" s="1">
        <v>2602.75</v>
      </c>
      <c r="G141" s="1">
        <v>-3585.23</v>
      </c>
    </row>
    <row r="142" spans="2:7" x14ac:dyDescent="0.25">
      <c r="B142" s="4">
        <v>11548</v>
      </c>
      <c r="C142" s="1">
        <v>90.13</v>
      </c>
      <c r="D142" s="1">
        <v>359.75</v>
      </c>
      <c r="E142" s="1">
        <v>7387.06</v>
      </c>
      <c r="F142" s="1">
        <v>2696.75</v>
      </c>
      <c r="G142" s="1">
        <v>-3585.86</v>
      </c>
    </row>
    <row r="143" spans="2:7" x14ac:dyDescent="0.25">
      <c r="B143" s="4">
        <v>11643</v>
      </c>
      <c r="C143" s="1">
        <v>89.74</v>
      </c>
      <c r="D143" s="1">
        <v>359.57</v>
      </c>
      <c r="E143" s="1">
        <v>7387.17</v>
      </c>
      <c r="F143" s="1">
        <v>2791.74</v>
      </c>
      <c r="G143" s="1">
        <v>-3586.43</v>
      </c>
    </row>
    <row r="144" spans="2:7" x14ac:dyDescent="0.25">
      <c r="B144" s="4">
        <v>11737</v>
      </c>
      <c r="C144" s="1">
        <v>89.43</v>
      </c>
      <c r="D144" s="1">
        <v>358.95</v>
      </c>
      <c r="E144" s="1">
        <v>7387.85</v>
      </c>
      <c r="F144" s="1">
        <v>2885.73</v>
      </c>
      <c r="G144" s="1">
        <v>-3587.64</v>
      </c>
    </row>
    <row r="145" spans="2:7" x14ac:dyDescent="0.25">
      <c r="B145" s="4">
        <v>11831</v>
      </c>
      <c r="C145" s="1">
        <v>89.65</v>
      </c>
      <c r="D145" s="1">
        <v>358.69</v>
      </c>
      <c r="E145" s="1">
        <v>7388.61</v>
      </c>
      <c r="F145" s="1">
        <v>2979.71</v>
      </c>
      <c r="G145" s="1">
        <v>-3589.57</v>
      </c>
    </row>
    <row r="146" spans="2:7" x14ac:dyDescent="0.25">
      <c r="B146" s="4">
        <v>11925</v>
      </c>
      <c r="C146" s="1">
        <v>90.7</v>
      </c>
      <c r="D146" s="1">
        <v>0.1</v>
      </c>
      <c r="E146" s="1">
        <v>7388.32</v>
      </c>
      <c r="F146" s="1">
        <v>3073.7</v>
      </c>
      <c r="G146" s="1">
        <v>-3590.57</v>
      </c>
    </row>
    <row r="147" spans="2:7" x14ac:dyDescent="0.25">
      <c r="B147" s="4">
        <v>12019</v>
      </c>
      <c r="C147" s="1">
        <v>90.66</v>
      </c>
      <c r="D147" s="1">
        <v>358.78</v>
      </c>
      <c r="E147" s="1">
        <v>7387.2</v>
      </c>
      <c r="F147" s="1">
        <v>3167.69</v>
      </c>
      <c r="G147" s="1">
        <v>-3591.49</v>
      </c>
    </row>
    <row r="148" spans="2:7" x14ac:dyDescent="0.25">
      <c r="B148" s="4">
        <v>12114</v>
      </c>
      <c r="C148" s="1">
        <v>90.44</v>
      </c>
      <c r="D148" s="1">
        <v>357.72</v>
      </c>
      <c r="E148" s="1">
        <v>7386.29</v>
      </c>
      <c r="F148" s="1">
        <v>3262.64</v>
      </c>
      <c r="G148" s="1">
        <v>-3594.39</v>
      </c>
    </row>
    <row r="149" spans="2:7" x14ac:dyDescent="0.25">
      <c r="B149" s="4">
        <v>12208</v>
      </c>
      <c r="C149" s="1">
        <v>90.22</v>
      </c>
      <c r="D149" s="1">
        <v>359.13</v>
      </c>
      <c r="E149" s="1">
        <v>7385.75</v>
      </c>
      <c r="F149" s="1">
        <v>3356.6</v>
      </c>
      <c r="G149" s="1">
        <v>-3596.97</v>
      </c>
    </row>
    <row r="150" spans="2:7" x14ac:dyDescent="0.25">
      <c r="B150" s="4">
        <v>12302</v>
      </c>
      <c r="C150" s="1">
        <v>88.95</v>
      </c>
      <c r="D150" s="1">
        <v>0.01</v>
      </c>
      <c r="E150" s="1">
        <v>7386.43</v>
      </c>
      <c r="F150" s="1">
        <v>3450.59</v>
      </c>
      <c r="G150" s="1">
        <v>-3597.68</v>
      </c>
    </row>
    <row r="151" spans="2:7" x14ac:dyDescent="0.25">
      <c r="B151" s="4">
        <v>12396</v>
      </c>
      <c r="C151" s="1">
        <v>90.09</v>
      </c>
      <c r="D151" s="1">
        <v>0.36</v>
      </c>
      <c r="E151" s="1">
        <v>7387.22</v>
      </c>
      <c r="F151" s="1">
        <v>3544.58</v>
      </c>
      <c r="G151" s="1">
        <v>-3597.37</v>
      </c>
    </row>
    <row r="152" spans="2:7" x14ac:dyDescent="0.25">
      <c r="B152" s="4">
        <v>12490</v>
      </c>
      <c r="C152" s="1">
        <v>89.03</v>
      </c>
      <c r="D152" s="1">
        <v>359.31</v>
      </c>
      <c r="E152" s="1">
        <v>7387.94</v>
      </c>
      <c r="F152" s="1">
        <v>3638.58</v>
      </c>
      <c r="G152" s="1">
        <v>-3597.64</v>
      </c>
    </row>
    <row r="153" spans="2:7" x14ac:dyDescent="0.25">
      <c r="B153" s="4">
        <v>12585</v>
      </c>
      <c r="C153" s="1">
        <v>89.87</v>
      </c>
      <c r="D153" s="1">
        <v>359.92</v>
      </c>
      <c r="E153" s="1">
        <v>7388.85</v>
      </c>
      <c r="F153" s="1">
        <v>3733.57</v>
      </c>
      <c r="G153" s="1">
        <v>-3598.28</v>
      </c>
    </row>
    <row r="154" spans="2:7" x14ac:dyDescent="0.25">
      <c r="B154" s="4">
        <v>12680</v>
      </c>
      <c r="C154" s="1">
        <v>89.34</v>
      </c>
      <c r="D154" s="1">
        <v>358.78</v>
      </c>
      <c r="E154" s="1">
        <v>7389.51</v>
      </c>
      <c r="F154" s="1">
        <v>3828.56</v>
      </c>
      <c r="G154" s="1">
        <v>-3599.36</v>
      </c>
    </row>
    <row r="155" spans="2:7" x14ac:dyDescent="0.25">
      <c r="B155" s="4">
        <v>12774</v>
      </c>
      <c r="C155" s="1">
        <v>89.17</v>
      </c>
      <c r="D155" s="1">
        <v>358.08</v>
      </c>
      <c r="E155" s="1">
        <v>7390.73</v>
      </c>
      <c r="F155" s="1">
        <v>3922.52</v>
      </c>
      <c r="G155" s="1">
        <v>-3601.93</v>
      </c>
    </row>
    <row r="156" spans="2:7" x14ac:dyDescent="0.25">
      <c r="B156" s="4">
        <v>12869</v>
      </c>
      <c r="C156" s="1">
        <v>89.08</v>
      </c>
      <c r="D156" s="1">
        <v>357.46</v>
      </c>
      <c r="E156" s="1">
        <v>7392.18</v>
      </c>
      <c r="F156" s="1">
        <v>4017.43</v>
      </c>
      <c r="G156" s="1">
        <v>-3605.63</v>
      </c>
    </row>
    <row r="157" spans="2:7" x14ac:dyDescent="0.25">
      <c r="B157" s="4">
        <v>12963</v>
      </c>
      <c r="C157" s="1">
        <v>90</v>
      </c>
      <c r="D157" s="1">
        <v>358.69</v>
      </c>
      <c r="E157" s="1">
        <v>7392.93</v>
      </c>
      <c r="F157" s="1">
        <v>4111.37</v>
      </c>
      <c r="G157" s="1">
        <v>-3608.79</v>
      </c>
    </row>
    <row r="158" spans="2:7" x14ac:dyDescent="0.25">
      <c r="B158" s="4">
        <v>13058</v>
      </c>
      <c r="C158" s="1">
        <v>89.87</v>
      </c>
      <c r="D158" s="1">
        <v>359.75</v>
      </c>
      <c r="E158" s="1">
        <v>7393.04</v>
      </c>
      <c r="F158" s="1">
        <v>4206.3599999999997</v>
      </c>
      <c r="G158" s="1">
        <v>-3610.08</v>
      </c>
    </row>
    <row r="159" spans="2:7" x14ac:dyDescent="0.25">
      <c r="B159" s="4">
        <v>13152</v>
      </c>
      <c r="C159" s="1">
        <v>90.66</v>
      </c>
      <c r="D159" s="1">
        <v>0.54</v>
      </c>
      <c r="E159" s="1">
        <v>7392.61</v>
      </c>
      <c r="F159" s="1">
        <v>4300.3599999999997</v>
      </c>
      <c r="G159" s="1">
        <v>-3609.84</v>
      </c>
    </row>
    <row r="160" spans="2:7" x14ac:dyDescent="0.25">
      <c r="B160" s="4">
        <v>13246</v>
      </c>
      <c r="C160" s="1">
        <v>91.54</v>
      </c>
      <c r="D160" s="1">
        <v>0.01</v>
      </c>
      <c r="E160" s="1">
        <v>7390.8</v>
      </c>
      <c r="F160" s="1">
        <v>4394.34</v>
      </c>
      <c r="G160" s="1">
        <v>-3609.39</v>
      </c>
    </row>
    <row r="161" spans="2:7" x14ac:dyDescent="0.25">
      <c r="B161" s="4">
        <v>13341</v>
      </c>
      <c r="C161" s="1">
        <v>92.07</v>
      </c>
      <c r="D161" s="1">
        <v>0.36</v>
      </c>
      <c r="E161" s="1">
        <v>7387.81</v>
      </c>
      <c r="F161" s="1">
        <v>4489.29</v>
      </c>
      <c r="G161" s="1">
        <v>-3609.09</v>
      </c>
    </row>
    <row r="162" spans="2:7" x14ac:dyDescent="0.25">
      <c r="B162" s="4">
        <v>13435</v>
      </c>
      <c r="C162" s="1">
        <v>90.09</v>
      </c>
      <c r="D162" s="1">
        <v>359.92</v>
      </c>
      <c r="E162" s="1">
        <v>7386.04</v>
      </c>
      <c r="F162" s="1">
        <v>4583.2700000000004</v>
      </c>
      <c r="G162" s="1">
        <v>-3608.86</v>
      </c>
    </row>
    <row r="163" spans="2:7" x14ac:dyDescent="0.25">
      <c r="B163" s="4">
        <v>13530</v>
      </c>
      <c r="C163" s="1">
        <v>90.26</v>
      </c>
      <c r="D163" s="1">
        <v>359.31</v>
      </c>
      <c r="E163" s="1">
        <v>7385.75</v>
      </c>
      <c r="F163" s="1">
        <v>4678.2700000000004</v>
      </c>
      <c r="G163" s="1">
        <v>-3609.49</v>
      </c>
    </row>
    <row r="164" spans="2:7" x14ac:dyDescent="0.25">
      <c r="B164" s="4">
        <v>13624</v>
      </c>
      <c r="C164" s="1">
        <v>90.7</v>
      </c>
      <c r="D164" s="1">
        <v>1.42</v>
      </c>
      <c r="E164" s="1">
        <v>7384.96</v>
      </c>
      <c r="F164" s="1">
        <v>4772.26</v>
      </c>
      <c r="G164" s="1">
        <v>-3608.9</v>
      </c>
    </row>
    <row r="165" spans="2:7" x14ac:dyDescent="0.25">
      <c r="B165" s="4">
        <v>13718</v>
      </c>
      <c r="C165" s="1">
        <v>91.58</v>
      </c>
      <c r="D165" s="1">
        <v>1.1499999999999999</v>
      </c>
      <c r="E165" s="1">
        <v>7383.09</v>
      </c>
      <c r="F165" s="1">
        <v>4866.21</v>
      </c>
      <c r="G165" s="1">
        <v>-3606.79</v>
      </c>
    </row>
    <row r="166" spans="2:7" x14ac:dyDescent="0.25">
      <c r="B166" s="4">
        <v>13813</v>
      </c>
      <c r="C166" s="1">
        <v>89.78</v>
      </c>
      <c r="D166" s="1">
        <v>1.59</v>
      </c>
      <c r="E166" s="1">
        <v>7381.96</v>
      </c>
      <c r="F166" s="1">
        <v>4961.18</v>
      </c>
      <c r="G166" s="1">
        <v>-3604.52</v>
      </c>
    </row>
    <row r="167" spans="2:7" x14ac:dyDescent="0.25">
      <c r="B167" s="4">
        <v>13907</v>
      </c>
      <c r="C167" s="1">
        <v>90.04</v>
      </c>
      <c r="D167" s="1">
        <v>0.71</v>
      </c>
      <c r="E167" s="1">
        <v>7382.11</v>
      </c>
      <c r="F167" s="1">
        <v>5055.16</v>
      </c>
      <c r="G167" s="1">
        <v>-3602.63</v>
      </c>
    </row>
    <row r="168" spans="2:7" x14ac:dyDescent="0.25">
      <c r="B168" s="4">
        <v>14002</v>
      </c>
      <c r="C168" s="1">
        <v>89.25</v>
      </c>
      <c r="D168" s="1">
        <v>1.59</v>
      </c>
      <c r="E168" s="1">
        <v>7382.7</v>
      </c>
      <c r="F168" s="1">
        <v>5150.13</v>
      </c>
      <c r="G168" s="1">
        <v>-3600.72</v>
      </c>
    </row>
    <row r="169" spans="2:7" x14ac:dyDescent="0.25">
      <c r="B169" s="4">
        <v>14097</v>
      </c>
      <c r="C169" s="1">
        <v>89.03</v>
      </c>
      <c r="D169" s="1">
        <v>0.71</v>
      </c>
      <c r="E169" s="1">
        <v>7384.13</v>
      </c>
      <c r="F169" s="1">
        <v>5245.1</v>
      </c>
      <c r="G169" s="1">
        <v>-3598.82</v>
      </c>
    </row>
    <row r="170" spans="2:7" x14ac:dyDescent="0.25">
      <c r="B170" s="4">
        <v>14191</v>
      </c>
      <c r="C170" s="1">
        <v>88.73</v>
      </c>
      <c r="D170" s="1">
        <v>1.24</v>
      </c>
      <c r="E170" s="1">
        <v>7385.96</v>
      </c>
      <c r="F170" s="1">
        <v>5339.07</v>
      </c>
      <c r="G170" s="1">
        <v>-3597.22</v>
      </c>
    </row>
    <row r="171" spans="2:7" x14ac:dyDescent="0.25">
      <c r="B171" s="4">
        <v>14286</v>
      </c>
      <c r="C171" s="1">
        <v>88.55</v>
      </c>
      <c r="D171" s="1">
        <v>0.98</v>
      </c>
      <c r="E171" s="1">
        <v>7388.22</v>
      </c>
      <c r="F171" s="1">
        <v>5434.03</v>
      </c>
      <c r="G171" s="1">
        <v>-3595.38</v>
      </c>
    </row>
    <row r="172" spans="2:7" x14ac:dyDescent="0.25">
      <c r="B172" s="4">
        <v>14380</v>
      </c>
      <c r="C172" s="1">
        <v>88.37</v>
      </c>
      <c r="D172" s="1">
        <v>2.12</v>
      </c>
      <c r="E172" s="1">
        <v>7390.74</v>
      </c>
      <c r="F172" s="1">
        <v>5527.96</v>
      </c>
      <c r="G172" s="1">
        <v>-3592.84</v>
      </c>
    </row>
    <row r="173" spans="2:7" x14ac:dyDescent="0.25">
      <c r="B173" s="4">
        <v>14474</v>
      </c>
      <c r="C173" s="1">
        <v>89.56</v>
      </c>
      <c r="D173" s="1">
        <v>0.98</v>
      </c>
      <c r="E173" s="1">
        <v>7392.44</v>
      </c>
      <c r="F173" s="1">
        <v>5621.9</v>
      </c>
      <c r="G173" s="1">
        <v>-3590.29</v>
      </c>
    </row>
    <row r="174" spans="2:7" x14ac:dyDescent="0.25">
      <c r="B174" s="4">
        <v>14569</v>
      </c>
      <c r="C174" s="1">
        <v>91.32</v>
      </c>
      <c r="D174" s="1">
        <v>1.59</v>
      </c>
      <c r="E174" s="1">
        <v>7391.71</v>
      </c>
      <c r="F174" s="1">
        <v>5716.87</v>
      </c>
      <c r="G174" s="1">
        <v>-3588.16</v>
      </c>
    </row>
    <row r="175" spans="2:7" x14ac:dyDescent="0.25">
      <c r="B175" s="4">
        <v>14663</v>
      </c>
      <c r="C175" s="1">
        <v>92.24</v>
      </c>
      <c r="D175" s="1">
        <v>0.8</v>
      </c>
      <c r="E175" s="1">
        <v>7388.79</v>
      </c>
      <c r="F175" s="1">
        <v>5810.8</v>
      </c>
      <c r="G175" s="1">
        <v>-3586.2</v>
      </c>
    </row>
    <row r="176" spans="2:7" x14ac:dyDescent="0.25">
      <c r="B176" s="4">
        <v>14758</v>
      </c>
      <c r="C176" s="1">
        <v>91.76</v>
      </c>
      <c r="D176" s="1">
        <v>359.75</v>
      </c>
      <c r="E176" s="1">
        <v>7385.48</v>
      </c>
      <c r="F176" s="1">
        <v>5905.74</v>
      </c>
      <c r="G176" s="1">
        <v>-3585.75</v>
      </c>
    </row>
    <row r="177" spans="2:7" x14ac:dyDescent="0.25">
      <c r="B177" s="4">
        <v>14852</v>
      </c>
      <c r="C177" s="1">
        <v>92.59</v>
      </c>
      <c r="D177" s="1">
        <v>0.01</v>
      </c>
      <c r="E177" s="1">
        <v>7381.91</v>
      </c>
      <c r="F177" s="1">
        <v>5999.68</v>
      </c>
      <c r="G177" s="1">
        <v>-3585.95</v>
      </c>
    </row>
    <row r="178" spans="2:7" x14ac:dyDescent="0.25">
      <c r="B178" s="4">
        <v>14947</v>
      </c>
      <c r="C178" s="1">
        <v>90.66</v>
      </c>
      <c r="D178" s="1">
        <v>358.16</v>
      </c>
      <c r="E178" s="1">
        <v>7379.22</v>
      </c>
      <c r="F178" s="1">
        <v>6094.62</v>
      </c>
      <c r="G178" s="1">
        <v>-3587.46</v>
      </c>
    </row>
    <row r="179" spans="2:7" x14ac:dyDescent="0.25">
      <c r="B179" s="4">
        <v>15042</v>
      </c>
      <c r="C179" s="1">
        <v>91.41</v>
      </c>
      <c r="D179" s="1">
        <v>357.81</v>
      </c>
      <c r="E179" s="1">
        <v>7377.5</v>
      </c>
      <c r="F179" s="1">
        <v>6189.54</v>
      </c>
      <c r="G179" s="1">
        <v>-3590.8</v>
      </c>
    </row>
    <row r="180" spans="2:7" x14ac:dyDescent="0.25">
      <c r="B180" s="4">
        <v>15136</v>
      </c>
      <c r="C180" s="1">
        <v>91.32</v>
      </c>
      <c r="D180" s="1">
        <v>357.2</v>
      </c>
      <c r="E180" s="1">
        <v>7375.26</v>
      </c>
      <c r="F180" s="1">
        <v>6283.43</v>
      </c>
      <c r="G180" s="1">
        <v>-3594.89</v>
      </c>
    </row>
    <row r="181" spans="2:7" x14ac:dyDescent="0.25">
      <c r="B181" s="4">
        <v>15230</v>
      </c>
      <c r="C181" s="1">
        <v>89.47</v>
      </c>
      <c r="D181" s="1">
        <v>358.6</v>
      </c>
      <c r="E181" s="1">
        <v>7374.61</v>
      </c>
      <c r="F181" s="1">
        <v>6377.35</v>
      </c>
      <c r="G181" s="1">
        <v>-3598.34</v>
      </c>
    </row>
    <row r="182" spans="2:7" x14ac:dyDescent="0.25">
      <c r="B182" s="4">
        <v>15325</v>
      </c>
      <c r="C182" s="1">
        <v>88.86</v>
      </c>
      <c r="D182" s="1">
        <v>357.02</v>
      </c>
      <c r="E182" s="1">
        <v>7376</v>
      </c>
      <c r="F182" s="1">
        <v>6472.27</v>
      </c>
      <c r="G182" s="1">
        <v>-3601.97</v>
      </c>
    </row>
    <row r="183" spans="2:7" x14ac:dyDescent="0.25">
      <c r="B183" s="4">
        <v>15419</v>
      </c>
      <c r="C183" s="1">
        <v>88.95</v>
      </c>
      <c r="D183" s="1">
        <v>356.49</v>
      </c>
      <c r="E183" s="1">
        <v>7377.79</v>
      </c>
      <c r="F183" s="1">
        <v>6566.1</v>
      </c>
      <c r="G183" s="1">
        <v>-3607.29</v>
      </c>
    </row>
    <row r="184" spans="2:7" x14ac:dyDescent="0.25">
      <c r="B184" s="4">
        <v>15513</v>
      </c>
      <c r="C184" s="1">
        <v>88.59</v>
      </c>
      <c r="D184" s="1">
        <v>356.32</v>
      </c>
      <c r="E184" s="1">
        <v>7379.81</v>
      </c>
      <c r="F184" s="1">
        <v>6659.9</v>
      </c>
      <c r="G184" s="1">
        <v>-3613.18</v>
      </c>
    </row>
    <row r="185" spans="2:7" x14ac:dyDescent="0.25">
      <c r="B185" s="4">
        <v>15552</v>
      </c>
      <c r="C185" s="1">
        <v>88.59</v>
      </c>
      <c r="D185" s="1">
        <v>355.44</v>
      </c>
      <c r="E185" s="1">
        <v>7380.77</v>
      </c>
      <c r="F185" s="1">
        <v>6698.78</v>
      </c>
      <c r="G185" s="1">
        <v>-3615.98</v>
      </c>
    </row>
    <row r="186" spans="2:7" x14ac:dyDescent="0.25">
      <c r="B186" s="4">
        <v>15612</v>
      </c>
      <c r="C186" s="1">
        <v>88.59</v>
      </c>
      <c r="D186" s="1">
        <v>355.44</v>
      </c>
      <c r="E186" s="1">
        <v>7382.25</v>
      </c>
      <c r="F186" s="1">
        <v>6758.57</v>
      </c>
      <c r="G186" s="1">
        <v>-3620.75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2018-07-23T16:52:45Z</dcterms:modified>
</cp:coreProperties>
</file>