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<sst xmlns="http://schemas.openxmlformats.org/spreadsheetml/2006/main" count="41" uniqueCount="37">
  <si>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</si>
  <si>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</si>
  <si>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</si>
  <si>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</si>
  <si>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</si>
  <si>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</si>
  <si>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</si>
  <si>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</si>
  <si>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</si>
  <si>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</si>
  <si>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</si>
  <si>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</si>
  <si>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</si>
  <si>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</si>
  <si>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</si>
  <si>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</si>
  <si>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</si>
  <si>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</si>
  <si>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</si>
  <si>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</si>
  <si>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</si>
  <si>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</si>
  <si>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</si>
  <si>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</si>
  <si>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</si>
  <si>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</si>
  <si>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</si>
  <si>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</si>
  <si>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</si>
  <si>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</si>
  <si>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</si>
  <si>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</si>
  <si>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</si>
  <si>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</si>
  <si>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</si>
  <si>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1J-9H-G266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</si>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</sst>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107</v>
      </c>
      <c r="C2" s="6">
        <v>0.08</v>
      </c>
      <c r="D2" s="18">
        <v>277.08</v>
      </c>
      <c r="E2" s="5">
        <v>107</v>
      </c>
      <c r="F2" s="5">
        <v>0.01</v>
      </c>
      <c r="G2" s="5">
        <v>-7.0000000000000007E-2</v>
      </c>
    </row>
    <row r="3" spans="1:11" ht="15.75" thickBot="1" x14ac:dyDescent="0.3">
      <c r="A3" s="13" t="s">
        <v>33</v>
      </c>
      <c r="B3" s="5">
        <v>138</v>
      </c>
      <c r="C3" s="6">
        <v>0.21</v>
      </c>
      <c r="D3" s="18">
        <v>285.95999999999998</v>
      </c>
      <c r="E3" s="5">
        <v>138</v>
      </c>
      <c r="F3" s="5">
        <v>0.03</v>
      </c>
      <c r="G3" s="5">
        <v>-0.15</v>
      </c>
    </row>
    <row r="4" spans="1:11" ht="15.75" thickBot="1" x14ac:dyDescent="0.3">
      <c r="A4" s="10" t="s">
        <v>8</v>
      </c>
      <c r="B4" s="5">
        <v>170</v>
      </c>
      <c r="C4" s="6">
        <v>0.24</v>
      </c>
      <c r="D4" s="18">
        <v>222.47</v>
      </c>
      <c r="E4" s="5">
        <v>170</v>
      </c>
      <c r="F4" s="5">
        <v>-0.01</v>
      </c>
      <c r="G4" s="5">
        <v>-0.25</v>
      </c>
    </row>
    <row r="5" spans="1:11" ht="15.75" thickBot="1" x14ac:dyDescent="0.3">
      <c r="A5" s="14">
        <v>10633</v>
      </c>
      <c r="B5" s="5">
        <v>201</v>
      </c>
      <c r="C5" s="6">
        <v>0.46</v>
      </c>
      <c r="D5" s="18">
        <v>225.2</v>
      </c>
      <c r="E5" s="5">
        <v>201</v>
      </c>
      <c r="F5" s="5">
        <v>-0.14000000000000001</v>
      </c>
      <c r="G5" s="5">
        <v>-0.38</v>
      </c>
    </row>
    <row r="6" spans="1:11" ht="15.75" thickBot="1" x14ac:dyDescent="0.3">
      <c r="A6" s="11" t="s">
        <v>9</v>
      </c>
      <c r="B6" s="5">
        <v>233</v>
      </c>
      <c r="C6" s="6">
        <v>0.75</v>
      </c>
      <c r="D6" s="5">
        <v>215.96</v>
      </c>
      <c r="E6" s="5">
        <v>233</v>
      </c>
      <c r="F6" s="5">
        <v>-0.4</v>
      </c>
      <c r="G6" s="5">
        <v>-0.6</v>
      </c>
    </row>
    <row r="7" spans="1:11" ht="15.75" thickBot="1" x14ac:dyDescent="0.3">
      <c r="A7" s="15" t="s">
        <v>35</v>
      </c>
      <c r="B7" s="5">
        <v>264</v>
      </c>
      <c r="C7" s="6">
        <v>0.83</v>
      </c>
      <c r="D7" s="5">
        <v>217.99</v>
      </c>
      <c r="E7" s="5">
        <v>263.99</v>
      </c>
      <c r="F7" s="5">
        <v>-0.74</v>
      </c>
      <c r="G7" s="5">
        <v>-0.86</v>
      </c>
    </row>
    <row r="8" spans="1:11" ht="15.75" thickBot="1" x14ac:dyDescent="0.3">
      <c r="A8" s="22" t="s">
        <v>12</v>
      </c>
      <c r="B8" s="5">
        <v>296</v>
      </c>
      <c r="C8" s="6">
        <v>1.05</v>
      </c>
      <c r="D8" s="5">
        <v>217.2</v>
      </c>
      <c r="E8" s="5">
        <v>295.99</v>
      </c>
      <c r="F8" s="5">
        <v>-1.1599999999999999</v>
      </c>
      <c r="G8" s="5">
        <v>-1.18</v>
      </c>
    </row>
    <row r="9" spans="1:11" ht="15.75" thickBot="1" x14ac:dyDescent="0.3">
      <c r="A9" s="15"/>
      <c r="B9" s="5">
        <v>327</v>
      </c>
      <c r="C9" s="6">
        <v>1.18</v>
      </c>
      <c r="D9" s="5">
        <v>216.76</v>
      </c>
      <c r="E9" s="5">
        <v>326.98</v>
      </c>
      <c r="F9" s="5">
        <v>-1.64</v>
      </c>
      <c r="G9" s="5">
        <v>-1.54</v>
      </c>
    </row>
    <row r="10" spans="1:11" ht="15.75" thickBot="1" x14ac:dyDescent="0.3">
      <c r="A10" s="16" t="s">
        <v>11</v>
      </c>
      <c r="B10" s="5">
        <v>359</v>
      </c>
      <c r="C10" s="6">
        <v>1.45</v>
      </c>
      <c r="D10" s="5">
        <v>220.71</v>
      </c>
      <c r="E10" s="5">
        <v>358.98</v>
      </c>
      <c r="F10" s="5">
        <v>-2.21</v>
      </c>
      <c r="G10" s="5">
        <v>-2</v>
      </c>
    </row>
    <row r="11" spans="1:11" ht="15.75" thickBot="1" x14ac:dyDescent="0.3">
      <c r="A11" s="19" t="s">
        <v>34</v>
      </c>
      <c r="B11" s="5">
        <v>390</v>
      </c>
      <c r="C11" s="6">
        <v>1.45</v>
      </c>
      <c r="D11" s="5">
        <v>222.12</v>
      </c>
      <c r="E11" s="5">
        <v>389.97</v>
      </c>
      <c r="F11" s="5">
        <v>-2.8</v>
      </c>
      <c r="G11" s="5">
        <v>-2.52</v>
      </c>
    </row>
    <row r="12" spans="1:11" ht="15.75" thickBot="1" x14ac:dyDescent="0.3">
      <c r="A12" s="16" t="s">
        <v>10</v>
      </c>
      <c r="B12" s="5">
        <v>422</v>
      </c>
      <c r="C12" s="6">
        <v>1.64</v>
      </c>
      <c r="D12" s="5">
        <v>226.87</v>
      </c>
      <c r="E12" s="5">
        <v>421.95</v>
      </c>
      <c r="F12" s="5">
        <v>-3.41</v>
      </c>
      <c r="G12" s="5">
        <v>-3.12</v>
      </c>
    </row>
    <row r="13" spans="1:11" ht="15.75" thickBot="1" x14ac:dyDescent="0.3">
      <c r="A13" s="15" t="s">
        <v>36</v>
      </c>
      <c r="B13" s="5">
        <v>453</v>
      </c>
      <c r="C13" s="6">
        <v>1.69</v>
      </c>
      <c r="D13" s="5">
        <v>218.87</v>
      </c>
      <c r="E13" s="5">
        <v>452.94</v>
      </c>
      <c r="F13" s="5">
        <v>-4.07</v>
      </c>
      <c r="G13" s="5">
        <v>-3.73</v>
      </c>
    </row>
    <row r="14" spans="1:11" ht="15.75" thickBot="1" x14ac:dyDescent="0.3">
      <c r="A14" s="16" t="s">
        <v>29</v>
      </c>
      <c r="B14" s="5">
        <v>485</v>
      </c>
      <c r="C14" s="6">
        <v>2.02</v>
      </c>
      <c r="D14" s="5">
        <v>213.33</v>
      </c>
      <c r="E14" s="5">
        <v>484.92</v>
      </c>
      <c r="F14" s="5">
        <v>-4.91</v>
      </c>
      <c r="G14" s="5">
        <v>-4.34</v>
      </c>
    </row>
    <row r="15" spans="1:11" ht="15.75" thickBot="1" x14ac:dyDescent="0.3">
      <c r="A15" t="str">
        <f>INDEX(Lookup!E2:E5,Lookup!F2)</f>
        <v>Horizontal</v>
      </c>
      <c r="B15" s="5">
        <v>517</v>
      </c>
      <c r="C15" s="6">
        <v>2.2799999999999998</v>
      </c>
      <c r="D15" s="5">
        <v>211.3</v>
      </c>
      <c r="E15" s="5">
        <v>516.9</v>
      </c>
      <c r="F15" s="5">
        <v>-5.93</v>
      </c>
      <c r="G15" s="5">
        <v>-4.9800000000000004</v>
      </c>
    </row>
    <row r="16" spans="1:11" ht="15.75" thickBot="1" x14ac:dyDescent="0.3">
      <c r="A16" s="16" t="s">
        <v>13</v>
      </c>
      <c r="B16" s="5">
        <v>548</v>
      </c>
      <c r="C16" s="6">
        <v>2.5499999999999998</v>
      </c>
      <c r="D16" s="5">
        <v>209.55</v>
      </c>
      <c r="E16" s="5">
        <v>547.87</v>
      </c>
      <c r="F16" s="5">
        <v>-7.05</v>
      </c>
      <c r="G16" s="5">
        <v>-5.64</v>
      </c>
    </row>
    <row r="17" spans="1:7" ht="15.75" thickBot="1" x14ac:dyDescent="0.3">
      <c r="A17" t="str">
        <f>INDEX(Lookup!A2:A4,Lookup!B2)</f>
        <v>True</v>
      </c>
      <c r="B17" s="20">
        <v>580</v>
      </c>
      <c r="C17" s="17">
        <v>2.96</v>
      </c>
      <c r="D17" s="17">
        <v>208.75</v>
      </c>
      <c r="E17" s="17">
        <v>579.84</v>
      </c>
      <c r="F17" s="17">
        <v>-8.4</v>
      </c>
      <c r="G17" s="17">
        <v>-6.39</v>
      </c>
    </row>
    <row r="18" spans="1:7" ht="15.75" thickBot="1" x14ac:dyDescent="0.3">
      <c r="A18" s="16" t="s">
        <v>15</v>
      </c>
      <c r="B18" s="21">
        <v>611</v>
      </c>
      <c r="C18" s="1">
        <v>2.98</v>
      </c>
      <c r="D18" s="1">
        <v>210.07</v>
      </c>
      <c r="E18" s="1">
        <v>610.79999999999995</v>
      </c>
      <c r="F18" s="1">
        <v>-9.8000000000000007</v>
      </c>
      <c r="G18" s="1">
        <v>-7.18</v>
      </c>
    </row>
    <row r="19" spans="1:7" x14ac:dyDescent="0.25">
      <c r="A19" t="e">
        <f>INDEX(Lookup!C2:C12,Lookup!D2)</f>
        <v>#VALUE!</v>
      </c>
      <c r="B19" s="21">
        <v>679</v>
      </c>
      <c r="C19" s="1">
        <v>4.12</v>
      </c>
      <c r="D19" s="1">
        <v>211.42</v>
      </c>
      <c r="E19" s="1">
        <v>678.66</v>
      </c>
      <c r="F19" s="1">
        <v>-13.41</v>
      </c>
      <c r="G19" s="1">
        <v>-9.34</v>
      </c>
    </row>
    <row r="20" spans="1:7" x14ac:dyDescent="0.25">
      <c r="B20" s="21">
        <v>773</v>
      </c>
      <c r="C20" s="1">
        <v>5.58</v>
      </c>
      <c r="D20" s="1">
        <v>211.29</v>
      </c>
      <c r="E20" s="1">
        <v>772.32</v>
      </c>
      <c r="F20" s="1">
        <v>-20.2</v>
      </c>
      <c r="G20" s="1">
        <v>-13.47</v>
      </c>
    </row>
    <row r="21" spans="1:7" x14ac:dyDescent="0.25">
      <c r="B21" s="21">
        <v>868</v>
      </c>
      <c r="C21" s="1">
        <v>6.01</v>
      </c>
      <c r="D21" s="1">
        <v>214.24</v>
      </c>
      <c r="E21" s="1">
        <v>866.84</v>
      </c>
      <c r="F21" s="1">
        <v>-28.26</v>
      </c>
      <c r="G21" s="1">
        <v>-18.670000000000002</v>
      </c>
    </row>
    <row r="22" spans="1:7" x14ac:dyDescent="0.25">
      <c r="B22" s="21">
        <v>962</v>
      </c>
      <c r="C22" s="1">
        <v>5.13</v>
      </c>
      <c r="D22" s="1">
        <v>213.8</v>
      </c>
      <c r="E22" s="1">
        <v>960.39</v>
      </c>
      <c r="F22" s="1">
        <v>-35.82</v>
      </c>
      <c r="G22" s="1">
        <v>-23.78</v>
      </c>
    </row>
    <row r="23" spans="1:7" x14ac:dyDescent="0.25">
      <c r="B23" s="21">
        <v>1057</v>
      </c>
      <c r="C23" s="1">
        <v>6.04</v>
      </c>
      <c r="D23" s="1">
        <v>211.83</v>
      </c>
      <c r="E23" s="1">
        <v>1054.94</v>
      </c>
      <c r="F23" s="1">
        <v>-43.59</v>
      </c>
      <c r="G23" s="1">
        <v>-28.77</v>
      </c>
    </row>
    <row r="24" spans="1:7" x14ac:dyDescent="0.25">
      <c r="B24" s="21">
        <v>1151</v>
      </c>
      <c r="C24" s="1">
        <v>6.42</v>
      </c>
      <c r="D24" s="1">
        <v>215.43</v>
      </c>
      <c r="E24" s="1">
        <v>1148.3900000000001</v>
      </c>
      <c r="F24" s="1">
        <v>-52.08</v>
      </c>
      <c r="G24" s="1">
        <v>-34.43</v>
      </c>
    </row>
    <row r="25" spans="1:7" x14ac:dyDescent="0.25">
      <c r="B25" s="21">
        <v>1246</v>
      </c>
      <c r="C25" s="1">
        <v>7.16</v>
      </c>
      <c r="D25" s="1">
        <v>213.87</v>
      </c>
      <c r="E25" s="1">
        <v>1242.72</v>
      </c>
      <c r="F25" s="1">
        <v>-61.32</v>
      </c>
      <c r="G25" s="1">
        <v>-40.81</v>
      </c>
    </row>
    <row r="26" spans="1:7" x14ac:dyDescent="0.25">
      <c r="B26" s="21">
        <v>1340</v>
      </c>
      <c r="C26" s="1">
        <v>8.99</v>
      </c>
      <c r="D26" s="1">
        <v>211.21</v>
      </c>
      <c r="E26" s="1">
        <v>1335.79</v>
      </c>
      <c r="F26" s="1">
        <v>-72.47</v>
      </c>
      <c r="G26" s="1">
        <v>-47.88</v>
      </c>
    </row>
    <row r="27" spans="1:7" x14ac:dyDescent="0.25">
      <c r="B27" s="21">
        <v>1435</v>
      </c>
      <c r="C27" s="1">
        <v>11.13</v>
      </c>
      <c r="D27" s="1">
        <v>209.61</v>
      </c>
      <c r="E27" s="1">
        <v>1429.32</v>
      </c>
      <c r="F27" s="1">
        <v>-86.79</v>
      </c>
      <c r="G27" s="1">
        <v>-56.26</v>
      </c>
    </row>
    <row r="28" spans="1:7" x14ac:dyDescent="0.25">
      <c r="B28" s="21">
        <v>1529</v>
      </c>
      <c r="C28" s="1">
        <v>11.53</v>
      </c>
      <c r="D28" s="1">
        <v>210.31</v>
      </c>
      <c r="E28" s="1">
        <v>1521.49</v>
      </c>
      <c r="F28" s="1">
        <v>-102.79</v>
      </c>
      <c r="G28" s="1">
        <v>-65.48</v>
      </c>
    </row>
    <row r="29" spans="1:7" x14ac:dyDescent="0.25">
      <c r="B29" s="21">
        <v>1624</v>
      </c>
      <c r="C29" s="1">
        <v>11.63</v>
      </c>
      <c r="D29" s="1">
        <v>212.22</v>
      </c>
      <c r="E29" s="1">
        <v>1614.55</v>
      </c>
      <c r="F29" s="1">
        <v>-119.08</v>
      </c>
      <c r="G29" s="1">
        <v>-75.38</v>
      </c>
    </row>
    <row r="30" spans="1:7" x14ac:dyDescent="0.25">
      <c r="B30" s="21">
        <v>1718</v>
      </c>
      <c r="C30" s="1">
        <v>10.82</v>
      </c>
      <c r="D30" s="1">
        <v>212.99</v>
      </c>
      <c r="E30" s="1">
        <v>1706.76</v>
      </c>
      <c r="F30" s="1">
        <v>-134.5</v>
      </c>
      <c r="G30" s="1">
        <v>-85.23</v>
      </c>
    </row>
    <row r="31" spans="1:7" x14ac:dyDescent="0.25">
      <c r="B31" s="21">
        <v>1813</v>
      </c>
      <c r="C31" s="1">
        <v>10.78</v>
      </c>
      <c r="D31" s="1">
        <v>208.21</v>
      </c>
      <c r="E31" s="1">
        <v>1800.07</v>
      </c>
      <c r="F31" s="1">
        <v>-149.81</v>
      </c>
      <c r="G31" s="1">
        <v>-94.29</v>
      </c>
    </row>
    <row r="32" spans="1:7" x14ac:dyDescent="0.25">
      <c r="B32" s="4">
        <v>1907</v>
      </c>
      <c r="C32" s="1">
        <v>11.65</v>
      </c>
      <c r="D32" s="1">
        <v>208.96</v>
      </c>
      <c r="E32" s="1">
        <v>1892.28</v>
      </c>
      <c r="F32" s="1">
        <v>-165.86</v>
      </c>
      <c r="G32" s="1">
        <v>-103.04</v>
      </c>
    </row>
    <row r="33" spans="2:7" x14ac:dyDescent="0.25">
      <c r="B33" s="4">
        <v>2002</v>
      </c>
      <c r="C33" s="1">
        <v>10.89</v>
      </c>
      <c r="D33" s="1">
        <v>209.91</v>
      </c>
      <c r="E33" s="1">
        <v>1985.45</v>
      </c>
      <c r="F33" s="1">
        <v>-182.03</v>
      </c>
      <c r="G33" s="1">
        <v>-112.16</v>
      </c>
    </row>
    <row r="34" spans="2:7" x14ac:dyDescent="0.25">
      <c r="B34" s="4">
        <v>2118</v>
      </c>
      <c r="C34" s="1">
        <v>11.25</v>
      </c>
      <c r="D34" s="1">
        <v>212.3</v>
      </c>
      <c r="E34" s="1">
        <v>2099.29</v>
      </c>
      <c r="F34" s="1">
        <v>-201.09</v>
      </c>
      <c r="G34" s="1">
        <v>-123.67</v>
      </c>
    </row>
    <row r="35" spans="2:7" x14ac:dyDescent="0.25">
      <c r="B35" s="4">
        <v>2275</v>
      </c>
      <c r="C35" s="1">
        <v>9.84</v>
      </c>
      <c r="D35" s="1">
        <v>210.5</v>
      </c>
      <c r="E35" s="1">
        <v>2253.63</v>
      </c>
      <c r="F35" s="1">
        <v>-225.6</v>
      </c>
      <c r="G35" s="1">
        <v>-138.66</v>
      </c>
    </row>
    <row r="36" spans="2:7" x14ac:dyDescent="0.25">
      <c r="B36" s="4">
        <v>2369</v>
      </c>
      <c r="C36" s="1">
        <v>10.15</v>
      </c>
      <c r="D36" s="1">
        <v>219.9</v>
      </c>
      <c r="E36" s="1">
        <v>2346.21</v>
      </c>
      <c r="F36" s="1">
        <v>-238.87</v>
      </c>
      <c r="G36" s="1">
        <v>-148.05000000000001</v>
      </c>
    </row>
    <row r="37" spans="2:7" x14ac:dyDescent="0.25">
      <c r="B37" s="4">
        <v>2464</v>
      </c>
      <c r="C37" s="1">
        <v>9.4</v>
      </c>
      <c r="D37" s="1">
        <v>217.97</v>
      </c>
      <c r="E37" s="1">
        <v>2439.83</v>
      </c>
      <c r="F37" s="1">
        <v>-251.41</v>
      </c>
      <c r="G37" s="1">
        <v>-158.19999999999999</v>
      </c>
    </row>
    <row r="38" spans="2:7" x14ac:dyDescent="0.25">
      <c r="B38" s="4">
        <v>2558</v>
      </c>
      <c r="C38" s="1">
        <v>10.77</v>
      </c>
      <c r="D38" s="1">
        <v>211.29</v>
      </c>
      <c r="E38" s="1">
        <v>2532.38</v>
      </c>
      <c r="F38" s="1">
        <v>-264.97000000000003</v>
      </c>
      <c r="G38" s="1">
        <v>-167.48</v>
      </c>
    </row>
    <row r="39" spans="2:7" x14ac:dyDescent="0.25">
      <c r="B39" s="4">
        <v>2653</v>
      </c>
      <c r="C39" s="1">
        <v>9.93</v>
      </c>
      <c r="D39" s="1">
        <v>209.88</v>
      </c>
      <c r="E39" s="1">
        <v>2625.83</v>
      </c>
      <c r="F39" s="1">
        <v>-279.66000000000003</v>
      </c>
      <c r="G39" s="1">
        <v>-176.17</v>
      </c>
    </row>
    <row r="40" spans="2:7" x14ac:dyDescent="0.25">
      <c r="B40" s="4">
        <v>2747</v>
      </c>
      <c r="C40" s="1">
        <v>11.6</v>
      </c>
      <c r="D40" s="1">
        <v>212.96</v>
      </c>
      <c r="E40" s="1">
        <v>2718.18</v>
      </c>
      <c r="F40" s="1">
        <v>-294.62</v>
      </c>
      <c r="G40" s="1">
        <v>-185.35</v>
      </c>
    </row>
    <row r="41" spans="2:7" x14ac:dyDescent="0.25">
      <c r="B41" s="4">
        <v>2842</v>
      </c>
      <c r="C41" s="1">
        <v>11.03</v>
      </c>
      <c r="D41" s="1">
        <v>211.38</v>
      </c>
      <c r="E41" s="1">
        <v>2811.33</v>
      </c>
      <c r="F41" s="1">
        <v>-310.39</v>
      </c>
      <c r="G41" s="1">
        <v>-195.28</v>
      </c>
    </row>
    <row r="42" spans="2:7" x14ac:dyDescent="0.25">
      <c r="B42" s="4">
        <v>2936</v>
      </c>
      <c r="C42" s="1">
        <v>10.72</v>
      </c>
      <c r="D42" s="1">
        <v>210.41</v>
      </c>
      <c r="E42" s="1">
        <v>2903.64</v>
      </c>
      <c r="F42" s="1">
        <v>-325.61</v>
      </c>
      <c r="G42" s="1">
        <v>-204.39</v>
      </c>
    </row>
    <row r="43" spans="2:7" x14ac:dyDescent="0.25">
      <c r="B43" s="4">
        <v>3031</v>
      </c>
      <c r="C43" s="1">
        <v>10.28</v>
      </c>
      <c r="D43" s="1">
        <v>211.38</v>
      </c>
      <c r="E43" s="1">
        <v>2997.05</v>
      </c>
      <c r="F43" s="1">
        <v>-340.46</v>
      </c>
      <c r="G43" s="1">
        <v>-213.27</v>
      </c>
    </row>
    <row r="44" spans="2:7" x14ac:dyDescent="0.25">
      <c r="B44" s="4">
        <v>3125</v>
      </c>
      <c r="C44" s="1">
        <v>9.76</v>
      </c>
      <c r="D44" s="1">
        <v>214.1</v>
      </c>
      <c r="E44" s="1">
        <v>3089.62</v>
      </c>
      <c r="F44" s="1">
        <v>-354.22</v>
      </c>
      <c r="G44" s="1">
        <v>-222.11</v>
      </c>
    </row>
    <row r="45" spans="2:7" x14ac:dyDescent="0.25">
      <c r="B45" s="4">
        <v>3220</v>
      </c>
      <c r="C45" s="1">
        <v>10.68</v>
      </c>
      <c r="D45" s="1">
        <v>211.38</v>
      </c>
      <c r="E45" s="1">
        <v>3183.11</v>
      </c>
      <c r="F45" s="1">
        <v>-368.4</v>
      </c>
      <c r="G45" s="1">
        <v>-231.21</v>
      </c>
    </row>
    <row r="46" spans="2:7" x14ac:dyDescent="0.25">
      <c r="B46" s="4">
        <v>3314</v>
      </c>
      <c r="C46" s="1">
        <v>10.06</v>
      </c>
      <c r="D46" s="1">
        <v>211.2</v>
      </c>
      <c r="E46" s="1">
        <v>3275.58</v>
      </c>
      <c r="F46" s="1">
        <v>-382.86</v>
      </c>
      <c r="G46" s="1">
        <v>-240</v>
      </c>
    </row>
    <row r="47" spans="2:7" x14ac:dyDescent="0.25">
      <c r="B47" s="4">
        <v>3409</v>
      </c>
      <c r="C47" s="1">
        <v>11.73</v>
      </c>
      <c r="D47" s="1">
        <v>206.89</v>
      </c>
      <c r="E47" s="1">
        <v>3368.86</v>
      </c>
      <c r="F47" s="1">
        <v>-398.57</v>
      </c>
      <c r="G47" s="1">
        <v>-248.66</v>
      </c>
    </row>
    <row r="48" spans="2:7" x14ac:dyDescent="0.25">
      <c r="B48" s="4">
        <v>3504</v>
      </c>
      <c r="C48" s="1">
        <v>10.42</v>
      </c>
      <c r="D48" s="1">
        <v>206.01</v>
      </c>
      <c r="E48" s="1">
        <v>3462.09</v>
      </c>
      <c r="F48" s="1">
        <v>-414.91</v>
      </c>
      <c r="G48" s="1">
        <v>-256.8</v>
      </c>
    </row>
    <row r="49" spans="2:7" x14ac:dyDescent="0.25">
      <c r="B49" s="4">
        <v>3598</v>
      </c>
      <c r="C49" s="1">
        <v>11.29</v>
      </c>
      <c r="D49" s="1">
        <v>209.71</v>
      </c>
      <c r="E49" s="1">
        <v>3554.41</v>
      </c>
      <c r="F49" s="1">
        <v>-430.54</v>
      </c>
      <c r="G49" s="1">
        <v>-265.08999999999997</v>
      </c>
    </row>
    <row r="50" spans="2:7" x14ac:dyDescent="0.25">
      <c r="B50" s="4">
        <v>3692</v>
      </c>
      <c r="C50" s="1">
        <v>10.199999999999999</v>
      </c>
      <c r="D50" s="1">
        <v>210.58</v>
      </c>
      <c r="E50" s="1">
        <v>3646.76</v>
      </c>
      <c r="F50" s="1">
        <v>-445.7</v>
      </c>
      <c r="G50" s="1">
        <v>-273.88</v>
      </c>
    </row>
    <row r="51" spans="2:7" x14ac:dyDescent="0.25">
      <c r="B51" s="4">
        <v>3787</v>
      </c>
      <c r="C51" s="1">
        <v>9.0500000000000007</v>
      </c>
      <c r="D51" s="1">
        <v>210.06</v>
      </c>
      <c r="E51" s="1">
        <v>3740.42</v>
      </c>
      <c r="F51" s="1">
        <v>-459.41</v>
      </c>
      <c r="G51" s="1">
        <v>-281.89999999999998</v>
      </c>
    </row>
    <row r="52" spans="2:7" x14ac:dyDescent="0.25">
      <c r="B52" s="4">
        <v>3882</v>
      </c>
      <c r="C52" s="1">
        <v>9.93</v>
      </c>
      <c r="D52" s="1">
        <v>216.12</v>
      </c>
      <c r="E52" s="1">
        <v>3834.12</v>
      </c>
      <c r="F52" s="1">
        <v>-472.49</v>
      </c>
      <c r="G52" s="1">
        <v>-290.47000000000003</v>
      </c>
    </row>
    <row r="53" spans="2:7" x14ac:dyDescent="0.25">
      <c r="B53" s="4">
        <v>3976</v>
      </c>
      <c r="C53" s="1">
        <v>11.87</v>
      </c>
      <c r="D53" s="1">
        <v>210.41</v>
      </c>
      <c r="E53" s="1">
        <v>3926.42</v>
      </c>
      <c r="F53" s="1">
        <v>-487.38</v>
      </c>
      <c r="G53" s="1">
        <v>-300.14999999999998</v>
      </c>
    </row>
    <row r="54" spans="2:7" x14ac:dyDescent="0.25">
      <c r="B54" s="4">
        <v>4071</v>
      </c>
      <c r="C54" s="1">
        <v>10.81</v>
      </c>
      <c r="D54" s="1">
        <v>209.62</v>
      </c>
      <c r="E54" s="1">
        <v>4019.57</v>
      </c>
      <c r="F54" s="1">
        <v>-503.55</v>
      </c>
      <c r="G54" s="1">
        <v>-309.5</v>
      </c>
    </row>
    <row r="55" spans="2:7" x14ac:dyDescent="0.25">
      <c r="B55" s="4">
        <v>4165</v>
      </c>
      <c r="C55" s="1">
        <v>10.64</v>
      </c>
      <c r="D55" s="1">
        <v>210.06</v>
      </c>
      <c r="E55" s="1">
        <v>4111.93</v>
      </c>
      <c r="F55" s="1">
        <v>-518.72</v>
      </c>
      <c r="G55" s="1">
        <v>-318.2</v>
      </c>
    </row>
    <row r="56" spans="2:7" x14ac:dyDescent="0.25">
      <c r="B56" s="4">
        <v>4260</v>
      </c>
      <c r="C56" s="1">
        <v>12.26</v>
      </c>
      <c r="D56" s="1">
        <v>216.21</v>
      </c>
      <c r="E56" s="1">
        <v>4205.04</v>
      </c>
      <c r="F56" s="1">
        <v>-534.45000000000005</v>
      </c>
      <c r="G56" s="1">
        <v>-328.55</v>
      </c>
    </row>
    <row r="57" spans="2:7" x14ac:dyDescent="0.25">
      <c r="B57" s="4">
        <v>4377</v>
      </c>
      <c r="C57" s="1">
        <v>10.64</v>
      </c>
      <c r="D57" s="1">
        <v>217.09</v>
      </c>
      <c r="E57" s="1">
        <v>4319.7</v>
      </c>
      <c r="F57" s="1">
        <v>-553.09</v>
      </c>
      <c r="G57" s="1">
        <v>-342.41</v>
      </c>
    </row>
    <row r="58" spans="2:7" x14ac:dyDescent="0.25">
      <c r="B58" s="4">
        <v>4472</v>
      </c>
      <c r="C58" s="1">
        <v>9.58</v>
      </c>
      <c r="D58" s="1">
        <v>217.44</v>
      </c>
      <c r="E58" s="1">
        <v>4413.2299999999996</v>
      </c>
      <c r="F58" s="1">
        <v>-566.37</v>
      </c>
      <c r="G58" s="1">
        <v>-352.5</v>
      </c>
    </row>
    <row r="59" spans="2:7" x14ac:dyDescent="0.25">
      <c r="B59" s="4">
        <v>4566</v>
      </c>
      <c r="C59" s="1">
        <v>12</v>
      </c>
      <c r="D59" s="1">
        <v>213.84</v>
      </c>
      <c r="E59" s="1">
        <v>4505.5600000000004</v>
      </c>
      <c r="F59" s="1">
        <v>-580.70000000000005</v>
      </c>
      <c r="G59" s="1">
        <v>-362.7</v>
      </c>
    </row>
    <row r="60" spans="2:7" x14ac:dyDescent="0.25">
      <c r="B60" s="4">
        <v>4661</v>
      </c>
      <c r="C60" s="1">
        <v>10.9</v>
      </c>
      <c r="D60" s="1">
        <v>209.44</v>
      </c>
      <c r="E60" s="1">
        <v>4598.67</v>
      </c>
      <c r="F60" s="1">
        <v>-596.72</v>
      </c>
      <c r="G60" s="1">
        <v>-372.61</v>
      </c>
    </row>
    <row r="61" spans="2:7" x14ac:dyDescent="0.25">
      <c r="B61" s="4">
        <v>4756</v>
      </c>
      <c r="C61" s="1">
        <v>10.37</v>
      </c>
      <c r="D61" s="1">
        <v>208.21</v>
      </c>
      <c r="E61" s="1">
        <v>4692.04</v>
      </c>
      <c r="F61" s="1">
        <v>-612.08000000000004</v>
      </c>
      <c r="G61" s="1">
        <v>-381.07</v>
      </c>
    </row>
    <row r="62" spans="2:7" x14ac:dyDescent="0.25">
      <c r="B62" s="4">
        <v>4850</v>
      </c>
      <c r="C62" s="1">
        <v>10.02</v>
      </c>
      <c r="D62" s="1">
        <v>206.54</v>
      </c>
      <c r="E62" s="1">
        <v>4784.55</v>
      </c>
      <c r="F62" s="1">
        <v>-626.85</v>
      </c>
      <c r="G62" s="1">
        <v>-388.72</v>
      </c>
    </row>
    <row r="63" spans="2:7" x14ac:dyDescent="0.25">
      <c r="B63" s="4">
        <v>4945</v>
      </c>
      <c r="C63" s="1">
        <v>12.31</v>
      </c>
      <c r="D63" s="1">
        <v>210.23</v>
      </c>
      <c r="E63" s="1">
        <v>4877.75</v>
      </c>
      <c r="F63" s="1">
        <v>-643</v>
      </c>
      <c r="G63" s="1">
        <v>-397.52</v>
      </c>
    </row>
    <row r="64" spans="2:7" x14ac:dyDescent="0.25">
      <c r="B64" s="4">
        <v>5039</v>
      </c>
      <c r="C64" s="1">
        <v>11.34</v>
      </c>
      <c r="D64" s="1">
        <v>209.09</v>
      </c>
      <c r="E64" s="1">
        <v>4969.75</v>
      </c>
      <c r="F64" s="1">
        <v>-659.73</v>
      </c>
      <c r="G64" s="1">
        <v>-407.05</v>
      </c>
    </row>
    <row r="65" spans="2:7" x14ac:dyDescent="0.25">
      <c r="B65" s="4">
        <v>5134</v>
      </c>
      <c r="C65" s="1">
        <v>10.81</v>
      </c>
      <c r="D65" s="1">
        <v>214.89</v>
      </c>
      <c r="E65" s="1">
        <v>5062.99</v>
      </c>
      <c r="F65" s="1">
        <v>-675.2</v>
      </c>
      <c r="G65" s="1">
        <v>-416.69</v>
      </c>
    </row>
    <row r="66" spans="2:7" x14ac:dyDescent="0.25">
      <c r="B66" s="4">
        <v>5228</v>
      </c>
      <c r="C66" s="1">
        <v>9.3800000000000008</v>
      </c>
      <c r="D66" s="1">
        <v>215.68</v>
      </c>
      <c r="E66" s="1">
        <v>5155.53</v>
      </c>
      <c r="F66" s="1">
        <v>-688.65</v>
      </c>
      <c r="G66" s="1">
        <v>-426.2</v>
      </c>
    </row>
    <row r="67" spans="2:7" x14ac:dyDescent="0.25">
      <c r="B67" s="4">
        <v>5323</v>
      </c>
      <c r="C67" s="1">
        <v>10.15</v>
      </c>
      <c r="D67" s="1">
        <v>211.82</v>
      </c>
      <c r="E67" s="1">
        <v>5249.15</v>
      </c>
      <c r="F67" s="1">
        <v>-702.06</v>
      </c>
      <c r="G67" s="1">
        <v>-435.13</v>
      </c>
    </row>
    <row r="68" spans="2:7" x14ac:dyDescent="0.25">
      <c r="B68" s="4">
        <v>5417</v>
      </c>
      <c r="C68" s="1">
        <v>9.89</v>
      </c>
      <c r="D68" s="1">
        <v>215.51</v>
      </c>
      <c r="E68" s="1">
        <v>5341.72</v>
      </c>
      <c r="F68" s="1">
        <v>-715.66</v>
      </c>
      <c r="G68" s="1">
        <v>-444.19</v>
      </c>
    </row>
    <row r="69" spans="2:7" x14ac:dyDescent="0.25">
      <c r="B69" s="4">
        <v>5512</v>
      </c>
      <c r="C69" s="1">
        <v>11.51</v>
      </c>
      <c r="D69" s="1">
        <v>207.33</v>
      </c>
      <c r="E69" s="1">
        <v>5435.07</v>
      </c>
      <c r="F69" s="1">
        <v>-730.73</v>
      </c>
      <c r="G69" s="1">
        <v>-453.28</v>
      </c>
    </row>
    <row r="70" spans="2:7" x14ac:dyDescent="0.25">
      <c r="B70" s="4">
        <v>5606</v>
      </c>
      <c r="C70" s="1">
        <v>13.32</v>
      </c>
      <c r="D70" s="1">
        <v>210.85</v>
      </c>
      <c r="E70" s="1">
        <v>5526.87</v>
      </c>
      <c r="F70" s="1">
        <v>-748.36</v>
      </c>
      <c r="G70" s="1">
        <v>-463.14</v>
      </c>
    </row>
    <row r="71" spans="2:7" x14ac:dyDescent="0.25">
      <c r="B71" s="4">
        <v>5700</v>
      </c>
      <c r="C71" s="1">
        <v>10.68</v>
      </c>
      <c r="D71" s="1">
        <v>211.38</v>
      </c>
      <c r="E71" s="1">
        <v>5618.81</v>
      </c>
      <c r="F71" s="1">
        <v>-765.09</v>
      </c>
      <c r="G71" s="1">
        <v>-473.23</v>
      </c>
    </row>
    <row r="72" spans="2:7" x14ac:dyDescent="0.25">
      <c r="B72" s="4">
        <v>5794</v>
      </c>
      <c r="C72" s="1">
        <v>10.85</v>
      </c>
      <c r="D72" s="1">
        <v>216.82</v>
      </c>
      <c r="E72" s="1">
        <v>5711.16</v>
      </c>
      <c r="F72" s="1">
        <v>-779.61</v>
      </c>
      <c r="G72" s="1">
        <v>-483.07</v>
      </c>
    </row>
    <row r="73" spans="2:7" x14ac:dyDescent="0.25">
      <c r="B73" s="4">
        <v>5889</v>
      </c>
      <c r="C73" s="1">
        <v>8.48</v>
      </c>
      <c r="D73" s="1">
        <v>216.47</v>
      </c>
      <c r="E73" s="1">
        <v>5804.8</v>
      </c>
      <c r="F73" s="1">
        <v>-792.4</v>
      </c>
      <c r="G73" s="1">
        <v>-492.59</v>
      </c>
    </row>
    <row r="74" spans="2:7" x14ac:dyDescent="0.25">
      <c r="B74" s="4">
        <v>5983</v>
      </c>
      <c r="C74" s="1">
        <v>9.6199999999999992</v>
      </c>
      <c r="D74" s="1">
        <v>215.77</v>
      </c>
      <c r="E74" s="1">
        <v>5897.63</v>
      </c>
      <c r="F74" s="1">
        <v>-804.35</v>
      </c>
      <c r="G74" s="1">
        <v>-501.3</v>
      </c>
    </row>
    <row r="75" spans="2:7" x14ac:dyDescent="0.25">
      <c r="B75" s="4">
        <v>6078</v>
      </c>
      <c r="C75" s="1">
        <v>8.57</v>
      </c>
      <c r="D75" s="1">
        <v>207.33</v>
      </c>
      <c r="E75" s="1">
        <v>5991.44</v>
      </c>
      <c r="F75" s="1">
        <v>-817.08</v>
      </c>
      <c r="G75" s="1">
        <v>-509.19</v>
      </c>
    </row>
    <row r="76" spans="2:7" x14ac:dyDescent="0.25">
      <c r="B76" s="4">
        <v>6172</v>
      </c>
      <c r="C76" s="1">
        <v>10.5</v>
      </c>
      <c r="D76" s="1">
        <v>209.18</v>
      </c>
      <c r="E76" s="1">
        <v>6084.14</v>
      </c>
      <c r="F76" s="1">
        <v>-830.78</v>
      </c>
      <c r="G76" s="1">
        <v>-516.58000000000004</v>
      </c>
    </row>
    <row r="77" spans="2:7" x14ac:dyDescent="0.25">
      <c r="B77" s="4">
        <v>6266</v>
      </c>
      <c r="C77" s="1">
        <v>10.24</v>
      </c>
      <c r="D77" s="1">
        <v>217</v>
      </c>
      <c r="E77" s="1">
        <v>6176.6</v>
      </c>
      <c r="F77" s="1">
        <v>-844.93</v>
      </c>
      <c r="G77" s="1">
        <v>-525.79</v>
      </c>
    </row>
    <row r="78" spans="2:7" x14ac:dyDescent="0.25">
      <c r="B78" s="4">
        <v>6361</v>
      </c>
      <c r="C78" s="1">
        <v>8.48</v>
      </c>
      <c r="D78" s="1">
        <v>219.9</v>
      </c>
      <c r="E78" s="1">
        <v>6270.34</v>
      </c>
      <c r="F78" s="1">
        <v>-857.05</v>
      </c>
      <c r="G78" s="1">
        <v>-535.36</v>
      </c>
    </row>
    <row r="79" spans="2:7" x14ac:dyDescent="0.25">
      <c r="B79" s="4">
        <v>6455</v>
      </c>
      <c r="C79" s="1">
        <v>11.78</v>
      </c>
      <c r="D79" s="1">
        <v>220.08</v>
      </c>
      <c r="E79" s="1">
        <v>6362.86</v>
      </c>
      <c r="F79" s="1">
        <v>-869.71</v>
      </c>
      <c r="G79" s="1">
        <v>-545.99</v>
      </c>
    </row>
    <row r="80" spans="2:7" x14ac:dyDescent="0.25">
      <c r="B80" s="4">
        <v>6550</v>
      </c>
      <c r="C80" s="1">
        <v>11.87</v>
      </c>
      <c r="D80" s="1">
        <v>222.45</v>
      </c>
      <c r="E80" s="1">
        <v>6455.84</v>
      </c>
      <c r="F80" s="1">
        <v>-884.34</v>
      </c>
      <c r="G80" s="1">
        <v>-558.83000000000004</v>
      </c>
    </row>
    <row r="81" spans="2:7" x14ac:dyDescent="0.25">
      <c r="B81" s="4">
        <v>6644</v>
      </c>
      <c r="C81" s="1">
        <v>9.7100000000000009</v>
      </c>
      <c r="D81" s="1">
        <v>240.29</v>
      </c>
      <c r="E81" s="1">
        <v>6548.2</v>
      </c>
      <c r="F81" s="1">
        <v>-895.41</v>
      </c>
      <c r="G81" s="1">
        <v>-572.24</v>
      </c>
    </row>
    <row r="82" spans="2:7" x14ac:dyDescent="0.25">
      <c r="B82" s="4">
        <v>6691</v>
      </c>
      <c r="C82" s="1">
        <v>12.17</v>
      </c>
      <c r="D82" s="1">
        <v>277.47000000000003</v>
      </c>
      <c r="E82" s="1">
        <v>6594.4</v>
      </c>
      <c r="F82" s="1">
        <v>-896.73</v>
      </c>
      <c r="G82" s="1">
        <v>-580.61</v>
      </c>
    </row>
    <row r="83" spans="2:7" x14ac:dyDescent="0.25">
      <c r="B83" s="4">
        <v>6738</v>
      </c>
      <c r="C83" s="1">
        <v>15.25</v>
      </c>
      <c r="D83" s="1">
        <v>299.35000000000002</v>
      </c>
      <c r="E83" s="1">
        <v>6640.09</v>
      </c>
      <c r="F83" s="1">
        <v>-893.05</v>
      </c>
      <c r="G83" s="1">
        <v>-590.91999999999996</v>
      </c>
    </row>
    <row r="84" spans="2:7" x14ac:dyDescent="0.25">
      <c r="B84" s="4">
        <v>6785</v>
      </c>
      <c r="C84" s="1">
        <v>15.43</v>
      </c>
      <c r="D84" s="1">
        <v>306.64999999999998</v>
      </c>
      <c r="E84" s="1">
        <v>6685.41</v>
      </c>
      <c r="F84" s="1">
        <v>-886.29</v>
      </c>
      <c r="G84" s="1">
        <v>-601.32000000000005</v>
      </c>
    </row>
    <row r="85" spans="2:7" x14ac:dyDescent="0.25">
      <c r="B85" s="4">
        <v>6833</v>
      </c>
      <c r="C85" s="1">
        <v>14.9</v>
      </c>
      <c r="D85" s="1">
        <v>317.72000000000003</v>
      </c>
      <c r="E85" s="1">
        <v>6731.75</v>
      </c>
      <c r="F85" s="1">
        <v>-877.91</v>
      </c>
      <c r="G85" s="1">
        <v>-610.6</v>
      </c>
    </row>
    <row r="86" spans="2:7" x14ac:dyDescent="0.25">
      <c r="B86" s="4">
        <v>6880</v>
      </c>
      <c r="C86" s="1">
        <v>16.7</v>
      </c>
      <c r="D86" s="1">
        <v>335.13</v>
      </c>
      <c r="E86" s="1">
        <v>6777</v>
      </c>
      <c r="F86" s="1">
        <v>-867.31</v>
      </c>
      <c r="G86" s="1">
        <v>-617.51</v>
      </c>
    </row>
    <row r="87" spans="2:7" x14ac:dyDescent="0.25">
      <c r="B87" s="4">
        <v>6928</v>
      </c>
      <c r="C87" s="1">
        <v>19.29</v>
      </c>
      <c r="D87" s="1">
        <v>344.27</v>
      </c>
      <c r="E87" s="1">
        <v>6822.66</v>
      </c>
      <c r="F87" s="1">
        <v>-853.41</v>
      </c>
      <c r="G87" s="1">
        <v>-622.55999999999995</v>
      </c>
    </row>
    <row r="88" spans="2:7" x14ac:dyDescent="0.25">
      <c r="B88" s="4">
        <v>6975</v>
      </c>
      <c r="C88" s="1">
        <v>21.31</v>
      </c>
      <c r="D88" s="1">
        <v>350.24</v>
      </c>
      <c r="E88" s="1">
        <v>6866.74</v>
      </c>
      <c r="F88" s="1">
        <v>-837.52</v>
      </c>
      <c r="G88" s="1">
        <v>-626.12</v>
      </c>
    </row>
    <row r="89" spans="2:7" x14ac:dyDescent="0.25">
      <c r="B89" s="4">
        <v>7022</v>
      </c>
      <c r="C89" s="1">
        <v>23.34</v>
      </c>
      <c r="D89" s="1">
        <v>355.96</v>
      </c>
      <c r="E89" s="1">
        <v>6910.22</v>
      </c>
      <c r="F89" s="1">
        <v>-819.81</v>
      </c>
      <c r="G89" s="1">
        <v>-628.22</v>
      </c>
    </row>
    <row r="90" spans="2:7" x14ac:dyDescent="0.25">
      <c r="B90" s="4">
        <v>7069</v>
      </c>
      <c r="C90" s="1">
        <v>26.63</v>
      </c>
      <c r="D90" s="1">
        <v>357.36</v>
      </c>
      <c r="E90" s="1">
        <v>6952.82</v>
      </c>
      <c r="F90" s="1">
        <v>-800</v>
      </c>
      <c r="G90" s="1">
        <v>-629.36</v>
      </c>
    </row>
    <row r="91" spans="2:7" x14ac:dyDescent="0.25">
      <c r="B91" s="4">
        <v>7116</v>
      </c>
      <c r="C91" s="1">
        <v>30.5</v>
      </c>
      <c r="D91" s="1">
        <v>354.29</v>
      </c>
      <c r="E91" s="1">
        <v>6994.09</v>
      </c>
      <c r="F91" s="1">
        <v>-777.6</v>
      </c>
      <c r="G91" s="1">
        <v>-631.03</v>
      </c>
    </row>
    <row r="92" spans="2:7" x14ac:dyDescent="0.25">
      <c r="B92" s="4">
        <v>7163</v>
      </c>
      <c r="C92" s="1">
        <v>34.229999999999997</v>
      </c>
      <c r="D92" s="1">
        <v>352.97</v>
      </c>
      <c r="E92" s="1">
        <v>7033.78</v>
      </c>
      <c r="F92" s="1">
        <v>-752.6</v>
      </c>
      <c r="G92" s="1">
        <v>-633.84</v>
      </c>
    </row>
    <row r="93" spans="2:7" x14ac:dyDescent="0.25">
      <c r="B93" s="4">
        <v>7211</v>
      </c>
      <c r="C93" s="1">
        <v>39.07</v>
      </c>
      <c r="D93" s="1">
        <v>353.32</v>
      </c>
      <c r="E93" s="1">
        <v>7072.28</v>
      </c>
      <c r="F93" s="1">
        <v>-724.16</v>
      </c>
      <c r="G93" s="1">
        <v>-637.25</v>
      </c>
    </row>
    <row r="94" spans="2:7" x14ac:dyDescent="0.25">
      <c r="B94" s="4">
        <v>7258</v>
      </c>
      <c r="C94" s="1">
        <v>41.62</v>
      </c>
      <c r="D94" s="1">
        <v>354.02</v>
      </c>
      <c r="E94" s="1">
        <v>7108.1</v>
      </c>
      <c r="F94" s="1">
        <v>-693.92</v>
      </c>
      <c r="G94" s="1">
        <v>-640.6</v>
      </c>
    </row>
    <row r="95" spans="2:7" x14ac:dyDescent="0.25">
      <c r="B95" s="4">
        <v>7305</v>
      </c>
      <c r="C95" s="1">
        <v>45.44</v>
      </c>
      <c r="D95" s="1">
        <v>353.06</v>
      </c>
      <c r="E95" s="1">
        <v>7142.17</v>
      </c>
      <c r="F95" s="1">
        <v>-661.77</v>
      </c>
      <c r="G95" s="1">
        <v>-644.25</v>
      </c>
    </row>
    <row r="96" spans="2:7" x14ac:dyDescent="0.25">
      <c r="B96" s="4">
        <v>7352</v>
      </c>
      <c r="C96" s="1">
        <v>47.46</v>
      </c>
      <c r="D96" s="1">
        <v>353.85</v>
      </c>
      <c r="E96" s="1">
        <v>7174.55</v>
      </c>
      <c r="F96" s="1">
        <v>-627.92999999999995</v>
      </c>
      <c r="G96" s="1">
        <v>-648.13</v>
      </c>
    </row>
    <row r="97" spans="2:7" x14ac:dyDescent="0.25">
      <c r="B97" s="4">
        <v>7399</v>
      </c>
      <c r="C97" s="1">
        <v>50.27</v>
      </c>
      <c r="D97" s="1">
        <v>354.2</v>
      </c>
      <c r="E97" s="1">
        <v>7205.47</v>
      </c>
      <c r="F97" s="1">
        <v>-592.72</v>
      </c>
      <c r="G97" s="1">
        <v>-651.80999999999995</v>
      </c>
    </row>
    <row r="98" spans="2:7" x14ac:dyDescent="0.25">
      <c r="B98" s="4">
        <v>7446</v>
      </c>
      <c r="C98" s="1">
        <v>54.89</v>
      </c>
      <c r="D98" s="1">
        <v>353.93</v>
      </c>
      <c r="E98" s="1">
        <v>7234.02</v>
      </c>
      <c r="F98" s="1">
        <v>-555.61</v>
      </c>
      <c r="G98" s="1">
        <v>-655.68</v>
      </c>
    </row>
    <row r="99" spans="2:7" x14ac:dyDescent="0.25">
      <c r="B99" s="4">
        <v>7493</v>
      </c>
      <c r="C99" s="1">
        <v>59.15</v>
      </c>
      <c r="D99" s="1">
        <v>355.6</v>
      </c>
      <c r="E99" s="1">
        <v>7259.6</v>
      </c>
      <c r="F99" s="1">
        <v>-516.35</v>
      </c>
      <c r="G99" s="1">
        <v>-659.26</v>
      </c>
    </row>
    <row r="100" spans="2:7" x14ac:dyDescent="0.25">
      <c r="B100" s="4">
        <v>7540</v>
      </c>
      <c r="C100" s="1">
        <v>61.61</v>
      </c>
      <c r="D100" s="1">
        <v>355.87</v>
      </c>
      <c r="E100" s="1">
        <v>7282.83</v>
      </c>
      <c r="F100" s="1">
        <v>-475.61</v>
      </c>
      <c r="G100" s="1">
        <v>-662.3</v>
      </c>
    </row>
    <row r="101" spans="2:7" x14ac:dyDescent="0.25">
      <c r="B101" s="4">
        <v>7587</v>
      </c>
      <c r="C101" s="1">
        <v>64.56</v>
      </c>
      <c r="D101" s="1">
        <v>355.6</v>
      </c>
      <c r="E101" s="1">
        <v>7304.1</v>
      </c>
      <c r="F101" s="1">
        <v>-433.82</v>
      </c>
      <c r="G101" s="1">
        <v>-665.41</v>
      </c>
    </row>
    <row r="102" spans="2:7" x14ac:dyDescent="0.25">
      <c r="B102" s="4">
        <v>7634</v>
      </c>
      <c r="C102" s="1">
        <v>68.69</v>
      </c>
      <c r="D102" s="1">
        <v>356.22</v>
      </c>
      <c r="E102" s="1">
        <v>7322.74</v>
      </c>
      <c r="F102" s="1">
        <v>-390.8</v>
      </c>
      <c r="G102" s="1">
        <v>-668.49</v>
      </c>
    </row>
    <row r="103" spans="2:7" x14ac:dyDescent="0.25">
      <c r="B103" s="4">
        <v>7682</v>
      </c>
      <c r="C103" s="1">
        <v>72.510000000000005</v>
      </c>
      <c r="D103" s="1">
        <v>356.48</v>
      </c>
      <c r="E103" s="1">
        <v>7338.68</v>
      </c>
      <c r="F103" s="1">
        <v>-345.63</v>
      </c>
      <c r="G103" s="1">
        <v>-671.37</v>
      </c>
    </row>
    <row r="104" spans="2:7" x14ac:dyDescent="0.25">
      <c r="B104" s="4">
        <v>7729</v>
      </c>
      <c r="C104" s="1">
        <v>74.400000000000006</v>
      </c>
      <c r="D104" s="1">
        <v>357.54</v>
      </c>
      <c r="E104" s="1">
        <v>7352.07</v>
      </c>
      <c r="F104" s="1">
        <v>-300.64</v>
      </c>
      <c r="G104" s="1">
        <v>-673.71</v>
      </c>
    </row>
    <row r="105" spans="2:7" x14ac:dyDescent="0.25">
      <c r="B105" s="4">
        <v>7776</v>
      </c>
      <c r="C105" s="1">
        <v>75.94</v>
      </c>
      <c r="D105" s="1">
        <v>358.77</v>
      </c>
      <c r="E105" s="1">
        <v>7364.1</v>
      </c>
      <c r="F105" s="1">
        <v>-255.23</v>
      </c>
      <c r="G105" s="1">
        <v>-675.18</v>
      </c>
    </row>
    <row r="106" spans="2:7" x14ac:dyDescent="0.25">
      <c r="B106" s="4">
        <v>7823</v>
      </c>
      <c r="C106" s="1">
        <v>77.87</v>
      </c>
      <c r="D106" s="1">
        <v>358.24</v>
      </c>
      <c r="E106" s="1">
        <v>7374.75</v>
      </c>
      <c r="F106" s="1">
        <v>-209.47</v>
      </c>
      <c r="G106" s="1">
        <v>-676.37</v>
      </c>
    </row>
    <row r="107" spans="2:7" x14ac:dyDescent="0.25">
      <c r="B107" s="4">
        <v>7870</v>
      </c>
      <c r="C107" s="1">
        <v>80.069999999999993</v>
      </c>
      <c r="D107" s="1">
        <v>359.3</v>
      </c>
      <c r="E107" s="1">
        <v>7383.74</v>
      </c>
      <c r="F107" s="1">
        <v>-163.35</v>
      </c>
      <c r="G107" s="1">
        <v>-677.36</v>
      </c>
    </row>
    <row r="108" spans="2:7" x14ac:dyDescent="0.25">
      <c r="B108" s="4">
        <v>7917</v>
      </c>
      <c r="C108" s="1">
        <v>80.680000000000007</v>
      </c>
      <c r="D108" s="1">
        <v>359.21</v>
      </c>
      <c r="E108" s="1">
        <v>7391.6</v>
      </c>
      <c r="F108" s="1">
        <v>-117.02</v>
      </c>
      <c r="G108" s="1">
        <v>-677.96</v>
      </c>
    </row>
    <row r="109" spans="2:7" x14ac:dyDescent="0.25">
      <c r="B109" s="4">
        <v>7964</v>
      </c>
      <c r="C109" s="1">
        <v>81.48</v>
      </c>
      <c r="D109" s="1">
        <v>0</v>
      </c>
      <c r="E109" s="1">
        <v>7398.88</v>
      </c>
      <c r="F109" s="1">
        <v>-70.59</v>
      </c>
      <c r="G109" s="1">
        <v>-678.28</v>
      </c>
    </row>
    <row r="110" spans="2:7" x14ac:dyDescent="0.25">
      <c r="B110" s="4">
        <v>8059</v>
      </c>
      <c r="C110" s="1">
        <v>88.24</v>
      </c>
      <c r="D110" s="1">
        <v>3.07</v>
      </c>
      <c r="E110" s="1">
        <v>7407.39</v>
      </c>
      <c r="F110" s="1">
        <v>23.93</v>
      </c>
      <c r="G110" s="1">
        <v>-675.73</v>
      </c>
    </row>
    <row r="111" spans="2:7" x14ac:dyDescent="0.25">
      <c r="B111" s="4">
        <v>8153</v>
      </c>
      <c r="C111" s="1">
        <v>89.69</v>
      </c>
      <c r="D111" s="1">
        <v>1.1399999999999999</v>
      </c>
      <c r="E111" s="1">
        <v>7409.09</v>
      </c>
      <c r="F111" s="1">
        <v>117.85</v>
      </c>
      <c r="G111" s="1">
        <v>-672.28</v>
      </c>
    </row>
    <row r="112" spans="2:7" x14ac:dyDescent="0.25">
      <c r="B112" s="4">
        <v>8248</v>
      </c>
      <c r="C112" s="1">
        <v>91.19</v>
      </c>
      <c r="D112" s="1">
        <v>0</v>
      </c>
      <c r="E112" s="1">
        <v>7408.36</v>
      </c>
      <c r="F112" s="1">
        <v>212.83</v>
      </c>
      <c r="G112" s="1">
        <v>-671.34</v>
      </c>
    </row>
    <row r="113" spans="2:7" x14ac:dyDescent="0.25">
      <c r="B113" s="4">
        <v>8342</v>
      </c>
      <c r="C113" s="1">
        <v>89.34</v>
      </c>
      <c r="D113" s="1">
        <v>358.42</v>
      </c>
      <c r="E113" s="1">
        <v>7407.93</v>
      </c>
      <c r="F113" s="1">
        <v>306.82</v>
      </c>
      <c r="G113" s="1">
        <v>-672.63</v>
      </c>
    </row>
    <row r="114" spans="2:7" x14ac:dyDescent="0.25">
      <c r="B114" s="4">
        <v>8437</v>
      </c>
      <c r="C114" s="1">
        <v>88.95</v>
      </c>
      <c r="D114" s="1">
        <v>358.77</v>
      </c>
      <c r="E114" s="1">
        <v>7409.34</v>
      </c>
      <c r="F114" s="1">
        <v>401.78</v>
      </c>
      <c r="G114" s="1">
        <v>-674.96</v>
      </c>
    </row>
    <row r="115" spans="2:7" x14ac:dyDescent="0.25">
      <c r="B115" s="4">
        <v>8532</v>
      </c>
      <c r="C115" s="1">
        <v>89.47</v>
      </c>
      <c r="D115" s="1">
        <v>356.83</v>
      </c>
      <c r="E115" s="1">
        <v>7410.65</v>
      </c>
      <c r="F115" s="1">
        <v>496.69</v>
      </c>
      <c r="G115" s="1">
        <v>-678.61</v>
      </c>
    </row>
    <row r="116" spans="2:7" x14ac:dyDescent="0.25">
      <c r="B116" s="4">
        <v>8626</v>
      </c>
      <c r="C116" s="1">
        <v>88.73</v>
      </c>
      <c r="D116" s="1">
        <v>356.83</v>
      </c>
      <c r="E116" s="1">
        <v>7412.13</v>
      </c>
      <c r="F116" s="1">
        <v>590.54</v>
      </c>
      <c r="G116" s="1">
        <v>-683.81</v>
      </c>
    </row>
    <row r="117" spans="2:7" x14ac:dyDescent="0.25">
      <c r="B117" s="4">
        <v>8720</v>
      </c>
      <c r="C117" s="1">
        <v>88.9</v>
      </c>
      <c r="D117" s="1">
        <v>357.19</v>
      </c>
      <c r="E117" s="1">
        <v>7414.07</v>
      </c>
      <c r="F117" s="1">
        <v>684.39</v>
      </c>
      <c r="G117" s="1">
        <v>-688.71</v>
      </c>
    </row>
    <row r="118" spans="2:7" x14ac:dyDescent="0.25">
      <c r="B118" s="4">
        <v>8814</v>
      </c>
      <c r="C118" s="1">
        <v>90.92</v>
      </c>
      <c r="D118" s="1">
        <v>358.5</v>
      </c>
      <c r="E118" s="1">
        <v>7414.22</v>
      </c>
      <c r="F118" s="1">
        <v>778.32</v>
      </c>
      <c r="G118" s="1">
        <v>-692.24</v>
      </c>
    </row>
    <row r="119" spans="2:7" x14ac:dyDescent="0.25">
      <c r="B119" s="4">
        <v>8909</v>
      </c>
      <c r="C119" s="1">
        <v>91.8</v>
      </c>
      <c r="D119" s="1">
        <v>357.54</v>
      </c>
      <c r="E119" s="1">
        <v>7411.97</v>
      </c>
      <c r="F119" s="1">
        <v>873.23</v>
      </c>
      <c r="G119" s="1">
        <v>-695.52</v>
      </c>
    </row>
    <row r="120" spans="2:7" x14ac:dyDescent="0.25">
      <c r="B120" s="4">
        <v>9003</v>
      </c>
      <c r="C120" s="1">
        <v>91.06</v>
      </c>
      <c r="D120" s="1">
        <v>357.45</v>
      </c>
      <c r="E120" s="1">
        <v>7409.62</v>
      </c>
      <c r="F120" s="1">
        <v>967.11</v>
      </c>
      <c r="G120" s="1">
        <v>-699.63</v>
      </c>
    </row>
    <row r="121" spans="2:7" x14ac:dyDescent="0.25">
      <c r="B121" s="4">
        <v>9098</v>
      </c>
      <c r="C121" s="1">
        <v>90.75</v>
      </c>
      <c r="D121" s="1">
        <v>357.01</v>
      </c>
      <c r="E121" s="1">
        <v>7408.12</v>
      </c>
      <c r="F121" s="1">
        <v>1061.99</v>
      </c>
      <c r="G121" s="1">
        <v>-704.22</v>
      </c>
    </row>
    <row r="122" spans="2:7" x14ac:dyDescent="0.25">
      <c r="B122" s="4">
        <v>9193</v>
      </c>
      <c r="C122" s="1">
        <v>90.13</v>
      </c>
      <c r="D122" s="1">
        <v>356.83</v>
      </c>
      <c r="E122" s="1">
        <v>7407.39</v>
      </c>
      <c r="F122" s="1">
        <v>1156.8499999999999</v>
      </c>
      <c r="G122" s="1">
        <v>-709.33</v>
      </c>
    </row>
    <row r="123" spans="2:7" x14ac:dyDescent="0.25">
      <c r="B123" s="4">
        <v>9287</v>
      </c>
      <c r="C123" s="1">
        <v>89.52</v>
      </c>
      <c r="D123" s="1">
        <v>356.83</v>
      </c>
      <c r="E123" s="1">
        <v>7407.68</v>
      </c>
      <c r="F123" s="1">
        <v>1250.7</v>
      </c>
      <c r="G123" s="1">
        <v>-714.52</v>
      </c>
    </row>
    <row r="124" spans="2:7" x14ac:dyDescent="0.25">
      <c r="B124" s="4">
        <v>9382</v>
      </c>
      <c r="C124" s="1">
        <v>89.12</v>
      </c>
      <c r="D124" s="1">
        <v>356.75</v>
      </c>
      <c r="E124" s="1">
        <v>7408.8</v>
      </c>
      <c r="F124" s="1">
        <v>1345.55</v>
      </c>
      <c r="G124" s="1">
        <v>-719.84</v>
      </c>
    </row>
    <row r="125" spans="2:7" x14ac:dyDescent="0.25">
      <c r="B125" s="4">
        <v>9476</v>
      </c>
      <c r="C125" s="1">
        <v>88.37</v>
      </c>
      <c r="D125" s="1">
        <v>356.92</v>
      </c>
      <c r="E125" s="1">
        <v>7410.86</v>
      </c>
      <c r="F125" s="1">
        <v>1439.38</v>
      </c>
      <c r="G125" s="1">
        <v>-725.03</v>
      </c>
    </row>
    <row r="126" spans="2:7" x14ac:dyDescent="0.25">
      <c r="B126" s="4">
        <v>9571</v>
      </c>
      <c r="C126" s="1">
        <v>89.78</v>
      </c>
      <c r="D126" s="1">
        <v>359.74</v>
      </c>
      <c r="E126" s="1">
        <v>7412.4</v>
      </c>
      <c r="F126" s="1">
        <v>1534.31</v>
      </c>
      <c r="G126" s="1">
        <v>-727.8</v>
      </c>
    </row>
    <row r="127" spans="2:7" x14ac:dyDescent="0.25">
      <c r="B127" s="4">
        <v>9666</v>
      </c>
      <c r="C127" s="1">
        <v>88.99</v>
      </c>
      <c r="D127" s="1">
        <v>1.76</v>
      </c>
      <c r="E127" s="1">
        <v>7413.42</v>
      </c>
      <c r="F127" s="1">
        <v>1629.3</v>
      </c>
      <c r="G127" s="1">
        <v>-726.56</v>
      </c>
    </row>
    <row r="128" spans="2:7" x14ac:dyDescent="0.25">
      <c r="B128" s="4">
        <v>9760</v>
      </c>
      <c r="C128" s="1">
        <v>91.01</v>
      </c>
      <c r="D128" s="1">
        <v>3.69</v>
      </c>
      <c r="E128" s="1">
        <v>7413.42</v>
      </c>
      <c r="F128" s="1">
        <v>1723.18</v>
      </c>
      <c r="G128" s="1">
        <v>-722.09</v>
      </c>
    </row>
    <row r="129" spans="2:7" x14ac:dyDescent="0.25">
      <c r="B129" s="4">
        <v>9854</v>
      </c>
      <c r="C129" s="1">
        <v>91.23</v>
      </c>
      <c r="D129" s="1">
        <v>3.78</v>
      </c>
      <c r="E129" s="1">
        <v>7411.58</v>
      </c>
      <c r="F129" s="1">
        <v>1816.96</v>
      </c>
      <c r="G129" s="1">
        <v>-715.97</v>
      </c>
    </row>
    <row r="130" spans="2:7" x14ac:dyDescent="0.25">
      <c r="B130" s="4">
        <v>9948</v>
      </c>
      <c r="C130" s="1">
        <v>91.01</v>
      </c>
      <c r="D130" s="1">
        <v>3.16</v>
      </c>
      <c r="E130" s="1">
        <v>7409.74</v>
      </c>
      <c r="F130" s="1">
        <v>1910.77</v>
      </c>
      <c r="G130" s="1">
        <v>-710.28</v>
      </c>
    </row>
    <row r="131" spans="2:7" x14ac:dyDescent="0.25">
      <c r="B131" s="4">
        <v>10042</v>
      </c>
      <c r="C131" s="1">
        <v>90.7</v>
      </c>
      <c r="D131" s="1">
        <v>3.6</v>
      </c>
      <c r="E131" s="1">
        <v>7408.34</v>
      </c>
      <c r="F131" s="1">
        <v>2004.6</v>
      </c>
      <c r="G131" s="1">
        <v>-704.74</v>
      </c>
    </row>
    <row r="132" spans="2:7" x14ac:dyDescent="0.25">
      <c r="B132" s="4">
        <v>10137</v>
      </c>
      <c r="C132" s="1">
        <v>90.53</v>
      </c>
      <c r="D132" s="1">
        <v>3.6</v>
      </c>
      <c r="E132" s="1">
        <v>7407.32</v>
      </c>
      <c r="F132" s="1">
        <v>2099.4</v>
      </c>
      <c r="G132" s="1">
        <v>-698.77</v>
      </c>
    </row>
    <row r="133" spans="2:7" x14ac:dyDescent="0.25">
      <c r="B133" s="4">
        <v>10232</v>
      </c>
      <c r="C133" s="1">
        <v>90.75</v>
      </c>
      <c r="D133" s="1">
        <v>3.51</v>
      </c>
      <c r="E133" s="1">
        <v>7406.26</v>
      </c>
      <c r="F133" s="1">
        <v>2194.2199999999998</v>
      </c>
      <c r="G133" s="1">
        <v>-692.88</v>
      </c>
    </row>
    <row r="134" spans="2:7" x14ac:dyDescent="0.25">
      <c r="B134" s="4">
        <v>10327</v>
      </c>
      <c r="C134" s="1">
        <v>90.84</v>
      </c>
      <c r="D134" s="1">
        <v>3.43</v>
      </c>
      <c r="E134" s="1">
        <v>7404.94</v>
      </c>
      <c r="F134" s="1">
        <v>2289.0300000000002</v>
      </c>
      <c r="G134" s="1">
        <v>-687.13</v>
      </c>
    </row>
    <row r="135" spans="2:7" x14ac:dyDescent="0.25">
      <c r="B135" s="4">
        <v>10421</v>
      </c>
      <c r="C135" s="1">
        <v>91.14</v>
      </c>
      <c r="D135" s="1">
        <v>3.43</v>
      </c>
      <c r="E135" s="1">
        <v>7403.32</v>
      </c>
      <c r="F135" s="1">
        <v>2382.85</v>
      </c>
      <c r="G135" s="1">
        <v>-681.51</v>
      </c>
    </row>
    <row r="136" spans="2:7" x14ac:dyDescent="0.25">
      <c r="B136" s="4">
        <v>10516</v>
      </c>
      <c r="C136" s="1">
        <v>89.3</v>
      </c>
      <c r="D136" s="1">
        <v>1.58</v>
      </c>
      <c r="E136" s="1">
        <v>7402.95</v>
      </c>
      <c r="F136" s="1">
        <v>2477.75</v>
      </c>
      <c r="G136" s="1">
        <v>-677.36</v>
      </c>
    </row>
    <row r="137" spans="2:7" x14ac:dyDescent="0.25">
      <c r="B137" s="4">
        <v>10610</v>
      </c>
      <c r="C137" s="1">
        <v>86.35</v>
      </c>
      <c r="D137" s="1">
        <v>0.7</v>
      </c>
      <c r="E137" s="1">
        <v>7406.52</v>
      </c>
      <c r="F137" s="1">
        <v>2571.65</v>
      </c>
      <c r="G137" s="1">
        <v>-675.49</v>
      </c>
    </row>
    <row r="138" spans="2:7" x14ac:dyDescent="0.25">
      <c r="B138" s="4">
        <v>10704</v>
      </c>
      <c r="C138" s="1">
        <v>88.59</v>
      </c>
      <c r="D138" s="1">
        <v>0.88</v>
      </c>
      <c r="E138" s="1">
        <v>7410.67</v>
      </c>
      <c r="F138" s="1">
        <v>2665.55</v>
      </c>
      <c r="G138" s="1">
        <v>-674.19</v>
      </c>
    </row>
    <row r="139" spans="2:7" x14ac:dyDescent="0.25">
      <c r="B139" s="4">
        <v>10798</v>
      </c>
      <c r="C139" s="1">
        <v>87.45</v>
      </c>
      <c r="D139" s="1">
        <v>359.65</v>
      </c>
      <c r="E139" s="1">
        <v>7413.92</v>
      </c>
      <c r="F139" s="1">
        <v>2759.49</v>
      </c>
      <c r="G139" s="1">
        <v>-673.76</v>
      </c>
    </row>
    <row r="140" spans="2:7" x14ac:dyDescent="0.25">
      <c r="B140" s="4">
        <v>10893</v>
      </c>
      <c r="C140" s="1">
        <v>87.85</v>
      </c>
      <c r="D140" s="1">
        <v>0.61</v>
      </c>
      <c r="E140" s="1">
        <v>7417.81</v>
      </c>
      <c r="F140" s="1">
        <v>2854.4</v>
      </c>
      <c r="G140" s="1">
        <v>-673.54</v>
      </c>
    </row>
    <row r="141" spans="2:7" x14ac:dyDescent="0.25">
      <c r="B141" s="4">
        <v>10987</v>
      </c>
      <c r="C141" s="1">
        <v>89.25</v>
      </c>
      <c r="D141" s="1">
        <v>3.07</v>
      </c>
      <c r="E141" s="1">
        <v>7420.19</v>
      </c>
      <c r="F141" s="1">
        <v>2948.32</v>
      </c>
      <c r="G141" s="1">
        <v>-670.53</v>
      </c>
    </row>
    <row r="142" spans="2:7" x14ac:dyDescent="0.25">
      <c r="B142" s="4">
        <v>11082</v>
      </c>
      <c r="C142" s="1">
        <v>89.91</v>
      </c>
      <c r="D142" s="1">
        <v>3.51</v>
      </c>
      <c r="E142" s="1">
        <v>7420.89</v>
      </c>
      <c r="F142" s="1">
        <v>3043.16</v>
      </c>
      <c r="G142" s="1">
        <v>-665.07</v>
      </c>
    </row>
    <row r="143" spans="2:7" x14ac:dyDescent="0.25">
      <c r="B143" s="4">
        <v>11176</v>
      </c>
      <c r="C143" s="1">
        <v>91.67</v>
      </c>
      <c r="D143" s="1">
        <v>2.64</v>
      </c>
      <c r="E143" s="1">
        <v>7419.59</v>
      </c>
      <c r="F143" s="1">
        <v>3137.01</v>
      </c>
      <c r="G143" s="1">
        <v>-660.03</v>
      </c>
    </row>
    <row r="144" spans="2:7" x14ac:dyDescent="0.25">
      <c r="B144" s="4">
        <v>11271</v>
      </c>
      <c r="C144" s="1">
        <v>91.54</v>
      </c>
      <c r="D144" s="1">
        <v>2.2799999999999998</v>
      </c>
      <c r="E144" s="1">
        <v>7416.93</v>
      </c>
      <c r="F144" s="1">
        <v>3231.88</v>
      </c>
      <c r="G144" s="1">
        <v>-655.96</v>
      </c>
    </row>
    <row r="145" spans="2:7" x14ac:dyDescent="0.25">
      <c r="B145" s="4">
        <v>11365</v>
      </c>
      <c r="C145" s="1">
        <v>89.69</v>
      </c>
      <c r="D145" s="1">
        <v>0.97</v>
      </c>
      <c r="E145" s="1">
        <v>7415.92</v>
      </c>
      <c r="F145" s="1">
        <v>3325.83</v>
      </c>
      <c r="G145" s="1">
        <v>-653.29</v>
      </c>
    </row>
    <row r="146" spans="2:7" x14ac:dyDescent="0.25">
      <c r="B146" s="4">
        <v>11460</v>
      </c>
      <c r="C146" s="1">
        <v>91.01</v>
      </c>
      <c r="D146" s="1">
        <v>1.76</v>
      </c>
      <c r="E146" s="1">
        <v>7415.34</v>
      </c>
      <c r="F146" s="1">
        <v>3420.8</v>
      </c>
      <c r="G146" s="1">
        <v>-651.03</v>
      </c>
    </row>
    <row r="147" spans="2:7" x14ac:dyDescent="0.25">
      <c r="B147" s="4">
        <v>11554</v>
      </c>
      <c r="C147" s="1">
        <v>92.42</v>
      </c>
      <c r="D147" s="1">
        <v>1.93</v>
      </c>
      <c r="E147" s="1">
        <v>7412.53</v>
      </c>
      <c r="F147" s="1">
        <v>3514.71</v>
      </c>
      <c r="G147" s="1">
        <v>-648</v>
      </c>
    </row>
    <row r="148" spans="2:7" x14ac:dyDescent="0.25">
      <c r="B148" s="4">
        <v>11648</v>
      </c>
      <c r="C148" s="1">
        <v>92.46</v>
      </c>
      <c r="D148" s="1">
        <v>1.76</v>
      </c>
      <c r="E148" s="1">
        <v>7408.53</v>
      </c>
      <c r="F148" s="1">
        <v>3608.57</v>
      </c>
      <c r="G148" s="1">
        <v>-644.98</v>
      </c>
    </row>
    <row r="149" spans="2:7" x14ac:dyDescent="0.25">
      <c r="B149" s="4">
        <v>11742</v>
      </c>
      <c r="C149" s="1">
        <v>92.94</v>
      </c>
      <c r="D149" s="1">
        <v>1.84</v>
      </c>
      <c r="E149" s="1">
        <v>7404.1</v>
      </c>
      <c r="F149" s="1">
        <v>3702.42</v>
      </c>
      <c r="G149" s="1">
        <v>-642.03</v>
      </c>
    </row>
    <row r="150" spans="2:7" x14ac:dyDescent="0.25">
      <c r="B150" s="4">
        <v>11837</v>
      </c>
      <c r="C150" s="1">
        <v>90.88</v>
      </c>
      <c r="D150" s="1">
        <v>1.32</v>
      </c>
      <c r="E150" s="1">
        <v>7400.93</v>
      </c>
      <c r="F150" s="1">
        <v>3797.33</v>
      </c>
      <c r="G150" s="1">
        <v>-639.41</v>
      </c>
    </row>
    <row r="151" spans="2:7" x14ac:dyDescent="0.25">
      <c r="B151" s="4">
        <v>11930</v>
      </c>
      <c r="C151" s="1">
        <v>90.44</v>
      </c>
      <c r="D151" s="1">
        <v>0.44</v>
      </c>
      <c r="E151" s="1">
        <v>7399.86</v>
      </c>
      <c r="F151" s="1">
        <v>3890.31</v>
      </c>
      <c r="G151" s="1">
        <v>-637.98</v>
      </c>
    </row>
    <row r="152" spans="2:7" x14ac:dyDescent="0.25">
      <c r="B152" s="4">
        <v>12025</v>
      </c>
      <c r="C152" s="1">
        <v>89.47</v>
      </c>
      <c r="D152" s="1">
        <v>359.65</v>
      </c>
      <c r="E152" s="1">
        <v>7399.93</v>
      </c>
      <c r="F152" s="1">
        <v>3985.31</v>
      </c>
      <c r="G152" s="1">
        <v>-637.91</v>
      </c>
    </row>
    <row r="153" spans="2:7" x14ac:dyDescent="0.25">
      <c r="B153" s="4">
        <v>12119</v>
      </c>
      <c r="C153" s="1">
        <v>89.17</v>
      </c>
      <c r="D153" s="1">
        <v>359.03</v>
      </c>
      <c r="E153" s="1">
        <v>7401.05</v>
      </c>
      <c r="F153" s="1">
        <v>4079.3</v>
      </c>
      <c r="G153" s="1">
        <v>-638.99</v>
      </c>
    </row>
    <row r="154" spans="2:7" x14ac:dyDescent="0.25">
      <c r="B154" s="4">
        <v>12213</v>
      </c>
      <c r="C154" s="1">
        <v>91.41</v>
      </c>
      <c r="D154" s="1">
        <v>358.59</v>
      </c>
      <c r="E154" s="1">
        <v>7400.57</v>
      </c>
      <c r="F154" s="1">
        <v>4173.2700000000004</v>
      </c>
      <c r="G154" s="1">
        <v>-640.94000000000005</v>
      </c>
    </row>
    <row r="155" spans="2:7" x14ac:dyDescent="0.25">
      <c r="B155" s="4">
        <v>12307</v>
      </c>
      <c r="C155" s="1">
        <v>91.36</v>
      </c>
      <c r="D155" s="1">
        <v>357.98</v>
      </c>
      <c r="E155" s="1">
        <v>7398.3</v>
      </c>
      <c r="F155" s="1">
        <v>4267.2</v>
      </c>
      <c r="G155" s="1">
        <v>-643.76</v>
      </c>
    </row>
    <row r="156" spans="2:7" x14ac:dyDescent="0.25">
      <c r="B156" s="4">
        <v>12402</v>
      </c>
      <c r="C156" s="1">
        <v>90.7</v>
      </c>
      <c r="D156" s="1">
        <v>0.09</v>
      </c>
      <c r="E156" s="1">
        <v>7396.59</v>
      </c>
      <c r="F156" s="1">
        <v>4362.16</v>
      </c>
      <c r="G156" s="1">
        <v>-645.36</v>
      </c>
    </row>
    <row r="157" spans="2:7" x14ac:dyDescent="0.25">
      <c r="B157" s="4">
        <v>12496</v>
      </c>
      <c r="C157" s="1">
        <v>90.75</v>
      </c>
      <c r="D157" s="1">
        <v>0.26</v>
      </c>
      <c r="E157" s="1">
        <v>7395.41</v>
      </c>
      <c r="F157" s="1">
        <v>4456.1499999999996</v>
      </c>
      <c r="G157" s="1">
        <v>-645.07000000000005</v>
      </c>
    </row>
    <row r="158" spans="2:7" x14ac:dyDescent="0.25">
      <c r="B158" s="4">
        <v>12590</v>
      </c>
      <c r="C158" s="1">
        <v>89.78</v>
      </c>
      <c r="D158" s="1">
        <v>359.74</v>
      </c>
      <c r="E158" s="1">
        <v>7394.97</v>
      </c>
      <c r="F158" s="1">
        <v>4550.1499999999996</v>
      </c>
      <c r="G158" s="1">
        <v>-645.07000000000005</v>
      </c>
    </row>
    <row r="159" spans="2:7" x14ac:dyDescent="0.25">
      <c r="B159" s="4">
        <v>12685</v>
      </c>
      <c r="C159" s="1">
        <v>91.06</v>
      </c>
      <c r="D159" s="1">
        <v>0.88</v>
      </c>
      <c r="E159" s="1">
        <v>7394.27</v>
      </c>
      <c r="F159" s="1">
        <v>4645.1400000000003</v>
      </c>
      <c r="G159" s="1">
        <v>-644.54999999999995</v>
      </c>
    </row>
    <row r="160" spans="2:7" x14ac:dyDescent="0.25">
      <c r="B160" s="4">
        <v>12780</v>
      </c>
      <c r="C160" s="1">
        <v>91.71</v>
      </c>
      <c r="D160" s="1">
        <v>1.41</v>
      </c>
      <c r="E160" s="1">
        <v>7391.98</v>
      </c>
      <c r="F160" s="1">
        <v>4740.1000000000004</v>
      </c>
      <c r="G160" s="1">
        <v>-642.66</v>
      </c>
    </row>
    <row r="161" spans="2:7" x14ac:dyDescent="0.25">
      <c r="B161" s="4">
        <v>12874</v>
      </c>
      <c r="C161" s="1">
        <v>89.82</v>
      </c>
      <c r="D161" s="1">
        <v>359.56</v>
      </c>
      <c r="E161" s="1">
        <v>7390.72</v>
      </c>
      <c r="F161" s="1">
        <v>4834.08</v>
      </c>
      <c r="G161" s="1">
        <v>-641.86</v>
      </c>
    </row>
    <row r="162" spans="2:7" x14ac:dyDescent="0.25">
      <c r="B162" s="4">
        <v>12969</v>
      </c>
      <c r="C162" s="1">
        <v>90.57</v>
      </c>
      <c r="D162" s="1">
        <v>359.74</v>
      </c>
      <c r="E162" s="1">
        <v>7390.4</v>
      </c>
      <c r="F162" s="1">
        <v>4929.07</v>
      </c>
      <c r="G162" s="1">
        <v>-642.44000000000005</v>
      </c>
    </row>
    <row r="163" spans="2:7" x14ac:dyDescent="0.25">
      <c r="B163" s="4">
        <v>13063</v>
      </c>
      <c r="C163" s="1">
        <v>89.78</v>
      </c>
      <c r="D163" s="1">
        <v>357.71</v>
      </c>
      <c r="E163" s="1">
        <v>7390.11</v>
      </c>
      <c r="F163" s="1">
        <v>5023.04</v>
      </c>
      <c r="G163" s="1">
        <v>-644.53</v>
      </c>
    </row>
    <row r="164" spans="2:7" x14ac:dyDescent="0.25">
      <c r="B164" s="4">
        <v>13157</v>
      </c>
      <c r="C164" s="1">
        <v>88.29</v>
      </c>
      <c r="D164" s="1">
        <v>358.86</v>
      </c>
      <c r="E164" s="1">
        <v>7391.7</v>
      </c>
      <c r="F164" s="1">
        <v>5116.9799999999996</v>
      </c>
      <c r="G164" s="1">
        <v>-647.35</v>
      </c>
    </row>
    <row r="165" spans="2:7" x14ac:dyDescent="0.25">
      <c r="B165" s="4">
        <v>13252</v>
      </c>
      <c r="C165" s="1">
        <v>88.24</v>
      </c>
      <c r="D165" s="1">
        <v>358.68</v>
      </c>
      <c r="E165" s="1">
        <v>7394.57</v>
      </c>
      <c r="F165" s="1">
        <v>5211.92</v>
      </c>
      <c r="G165" s="1">
        <v>-649.38</v>
      </c>
    </row>
    <row r="166" spans="2:7" x14ac:dyDescent="0.25">
      <c r="B166" s="4">
        <v>13346</v>
      </c>
      <c r="C166" s="1">
        <v>89.52</v>
      </c>
      <c r="D166" s="1">
        <v>358.86</v>
      </c>
      <c r="E166" s="1">
        <v>7396.41</v>
      </c>
      <c r="F166" s="1">
        <v>5305.88</v>
      </c>
      <c r="G166" s="1">
        <v>-651.4</v>
      </c>
    </row>
    <row r="167" spans="2:7" x14ac:dyDescent="0.25">
      <c r="B167" s="4">
        <v>13440</v>
      </c>
      <c r="C167" s="1">
        <v>90.44</v>
      </c>
      <c r="D167" s="1">
        <v>358.5</v>
      </c>
      <c r="E167" s="1">
        <v>7396.44</v>
      </c>
      <c r="F167" s="1">
        <v>5399.85</v>
      </c>
      <c r="G167" s="1">
        <v>-653.57000000000005</v>
      </c>
    </row>
    <row r="168" spans="2:7" x14ac:dyDescent="0.25">
      <c r="B168" s="4">
        <v>13535</v>
      </c>
      <c r="C168" s="1">
        <v>90.84</v>
      </c>
      <c r="D168" s="1">
        <v>358.33</v>
      </c>
      <c r="E168" s="1">
        <v>7395.38</v>
      </c>
      <c r="F168" s="1">
        <v>5494.81</v>
      </c>
      <c r="G168" s="1">
        <v>-656.2</v>
      </c>
    </row>
    <row r="169" spans="2:7" x14ac:dyDescent="0.25">
      <c r="B169" s="4">
        <v>13629</v>
      </c>
      <c r="C169" s="1">
        <v>91.06</v>
      </c>
      <c r="D169" s="1">
        <v>358.77</v>
      </c>
      <c r="E169" s="1">
        <v>7393.82</v>
      </c>
      <c r="F169" s="1">
        <v>5588.77</v>
      </c>
      <c r="G169" s="1">
        <v>-658.57</v>
      </c>
    </row>
    <row r="170" spans="2:7" x14ac:dyDescent="0.25">
      <c r="B170" s="4">
        <v>13712</v>
      </c>
      <c r="C170" s="1">
        <v>91.32</v>
      </c>
      <c r="D170" s="1">
        <v>358.94</v>
      </c>
      <c r="E170" s="1">
        <v>7392.1</v>
      </c>
      <c r="F170" s="1">
        <v>5671.73</v>
      </c>
      <c r="G170" s="1">
        <v>-660.23</v>
      </c>
    </row>
    <row r="171" spans="2:7" x14ac:dyDescent="0.25">
      <c r="B171" s="4">
        <v>13807</v>
      </c>
      <c r="C171" s="1">
        <v>91.63</v>
      </c>
      <c r="D171" s="1">
        <v>359.03</v>
      </c>
      <c r="E171" s="1">
        <v>7389.65</v>
      </c>
      <c r="F171" s="1">
        <v>5766.68</v>
      </c>
      <c r="G171" s="1">
        <v>-661.91</v>
      </c>
    </row>
    <row r="172" spans="2:7" x14ac:dyDescent="0.25">
      <c r="B172" s="4">
        <v>13901</v>
      </c>
      <c r="C172" s="1">
        <v>92.11</v>
      </c>
      <c r="D172" s="1">
        <v>358.5</v>
      </c>
      <c r="E172" s="1">
        <v>7386.59</v>
      </c>
      <c r="F172" s="1">
        <v>5860.61</v>
      </c>
      <c r="G172" s="1">
        <v>-663.94</v>
      </c>
    </row>
    <row r="173" spans="2:7" x14ac:dyDescent="0.25">
      <c r="B173" s="4">
        <v>13995</v>
      </c>
      <c r="C173" s="1">
        <v>91.41</v>
      </c>
      <c r="D173" s="1">
        <v>358.24</v>
      </c>
      <c r="E173" s="1">
        <v>7383.7</v>
      </c>
      <c r="F173" s="1">
        <v>5954.53</v>
      </c>
      <c r="G173" s="1">
        <v>-666.61</v>
      </c>
    </row>
    <row r="174" spans="2:7" x14ac:dyDescent="0.25">
      <c r="B174" s="4">
        <v>14090</v>
      </c>
      <c r="C174" s="1">
        <v>90.7</v>
      </c>
      <c r="D174" s="1">
        <v>359.65</v>
      </c>
      <c r="E174" s="1">
        <v>7381.95</v>
      </c>
      <c r="F174" s="1">
        <v>6049.49</v>
      </c>
      <c r="G174" s="1">
        <v>-668.36</v>
      </c>
    </row>
    <row r="175" spans="2:7" x14ac:dyDescent="0.25">
      <c r="B175" s="4">
        <v>14185</v>
      </c>
      <c r="C175" s="1">
        <v>91.23</v>
      </c>
      <c r="D175" s="1">
        <v>359.3</v>
      </c>
      <c r="E175" s="1">
        <v>7380.35</v>
      </c>
      <c r="F175" s="1">
        <v>6144.48</v>
      </c>
      <c r="G175" s="1">
        <v>-669.23</v>
      </c>
    </row>
    <row r="176" spans="2:7" x14ac:dyDescent="0.25">
      <c r="B176" s="4">
        <v>14280</v>
      </c>
      <c r="C176" s="1">
        <v>88.33</v>
      </c>
      <c r="D176" s="1">
        <v>357.45</v>
      </c>
      <c r="E176" s="1">
        <v>7380.71</v>
      </c>
      <c r="F176" s="1">
        <v>6239.42</v>
      </c>
      <c r="G176" s="1">
        <v>-671.92</v>
      </c>
    </row>
    <row r="177" spans="2:7" x14ac:dyDescent="0.25">
      <c r="B177" s="4">
        <v>14374</v>
      </c>
      <c r="C177" s="1">
        <v>88.33</v>
      </c>
      <c r="D177" s="1">
        <v>356.75</v>
      </c>
      <c r="E177" s="1">
        <v>7383.45</v>
      </c>
      <c r="F177" s="1">
        <v>6333.26</v>
      </c>
      <c r="G177" s="1">
        <v>-676.68</v>
      </c>
    </row>
    <row r="178" spans="2:7" x14ac:dyDescent="0.25">
      <c r="B178" s="4">
        <v>14468</v>
      </c>
      <c r="C178" s="1">
        <v>88.37</v>
      </c>
      <c r="D178" s="1">
        <v>357.89</v>
      </c>
      <c r="E178" s="1">
        <v>7386.16</v>
      </c>
      <c r="F178" s="1">
        <v>6427.12</v>
      </c>
      <c r="G178" s="1">
        <v>-681.07</v>
      </c>
    </row>
    <row r="179" spans="2:7" x14ac:dyDescent="0.25">
      <c r="B179" s="4">
        <v>14563</v>
      </c>
      <c r="C179" s="1">
        <v>89.52</v>
      </c>
      <c r="D179" s="1">
        <v>0</v>
      </c>
      <c r="E179" s="1">
        <v>7387.91</v>
      </c>
      <c r="F179" s="1">
        <v>6522.08</v>
      </c>
      <c r="G179" s="1">
        <v>-682.82</v>
      </c>
    </row>
    <row r="180" spans="2:7" x14ac:dyDescent="0.25">
      <c r="B180" s="4">
        <v>14657</v>
      </c>
      <c r="C180" s="1">
        <v>90.13</v>
      </c>
      <c r="D180" s="1">
        <v>0.44</v>
      </c>
      <c r="E180" s="1">
        <v>7388.2</v>
      </c>
      <c r="F180" s="1">
        <v>6616.08</v>
      </c>
      <c r="G180" s="1">
        <v>-682.46</v>
      </c>
    </row>
    <row r="181" spans="2:7" x14ac:dyDescent="0.25">
      <c r="B181" s="4">
        <v>14725</v>
      </c>
      <c r="C181" s="1">
        <v>90.44</v>
      </c>
      <c r="D181" s="1">
        <v>0.35</v>
      </c>
      <c r="E181" s="1">
        <v>7387.86</v>
      </c>
      <c r="F181" s="1">
        <v>6684.08</v>
      </c>
      <c r="G181" s="1">
        <v>-681.99</v>
      </c>
    </row>
    <row r="182" spans="2:7" x14ac:dyDescent="0.25">
      <c r="B182" s="4">
        <v>14797</v>
      </c>
      <c r="C182" s="1">
        <v>90.44</v>
      </c>
      <c r="D182" s="1">
        <v>0.35</v>
      </c>
      <c r="E182" s="1">
        <v>7387.31</v>
      </c>
      <c r="F182" s="1">
        <v>6756.07</v>
      </c>
      <c r="G182" s="1">
        <v>-681.55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2018-08-07T17:25:43Z</dcterms:modified>
</cp:coreProperties>
</file>