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<sst xmlns="http://schemas.openxmlformats.org/spreadsheetml/2006/main" count="41" uniqueCount="37">
  <si>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</si>
  <si>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</si>
  <si>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</si>
  <si>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</si>
  <si>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</si>
  <si>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</si>
  <si>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</si>
  <si>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</si>
  <si>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</si>
  <si>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</si>
  <si>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</si>
  <si>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</si>
  <si>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</si>
  <si>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</si>
  <si>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</si>
  <si>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</si>
  <si>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</si>
  <si>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</si>
  <si>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</si>
  <si>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</si>
  <si>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</si>
  <si>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</si>
  <si>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</si>
  <si>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</si>
  <si>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</si>
  <si>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</si>
  <si>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</si>
  <si>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</si>
  <si>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</si>
  <si>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</si>
  <si>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</si>
  <si>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</si>
  <si>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</si>
  <si>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</si>
  <si>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</si>
  <si>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1I-9H-G266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</si>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</sst>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8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138</v>
      </c>
      <c r="C2" s="6">
        <v>0.59</v>
      </c>
      <c r="D2" s="18">
        <v>302.76</v>
      </c>
      <c r="E2" s="5">
        <v>138</v>
      </c>
      <c r="F2" s="5">
        <v>0.38</v>
      </c>
      <c r="G2" s="5">
        <v>-0.6</v>
      </c>
    </row>
    <row r="3" spans="1:11" ht="15.75" thickBot="1" x14ac:dyDescent="0.3">
      <c r="A3" s="13" t="s">
        <v>33</v>
      </c>
      <c r="B3" s="5">
        <v>170</v>
      </c>
      <c r="C3" s="6">
        <v>0.54</v>
      </c>
      <c r="D3" s="18">
        <v>250.7</v>
      </c>
      <c r="E3" s="5">
        <v>170</v>
      </c>
      <c r="F3" s="5">
        <v>0.42</v>
      </c>
      <c r="G3" s="5">
        <v>-0.88</v>
      </c>
    </row>
    <row r="4" spans="1:11" ht="15.75" thickBot="1" x14ac:dyDescent="0.3">
      <c r="A4" s="10" t="s">
        <v>8</v>
      </c>
      <c r="B4" s="5">
        <v>201</v>
      </c>
      <c r="C4" s="6">
        <v>1.02</v>
      </c>
      <c r="D4" s="18">
        <v>211.83</v>
      </c>
      <c r="E4" s="5">
        <v>200.99</v>
      </c>
      <c r="F4" s="5">
        <v>0.14000000000000001</v>
      </c>
      <c r="G4" s="5">
        <v>-1.1599999999999999</v>
      </c>
    </row>
    <row r="5" spans="1:11" ht="15.75" thickBot="1" x14ac:dyDescent="0.3">
      <c r="A5" s="14">
        <v>10633</v>
      </c>
      <c r="B5" s="5">
        <v>233</v>
      </c>
      <c r="C5" s="6">
        <v>1.42</v>
      </c>
      <c r="D5" s="18">
        <v>200.93</v>
      </c>
      <c r="E5" s="5">
        <v>232.99</v>
      </c>
      <c r="F5" s="5">
        <v>-0.47</v>
      </c>
      <c r="G5" s="5">
        <v>-1.45</v>
      </c>
    </row>
    <row r="6" spans="1:11" ht="15.75" thickBot="1" x14ac:dyDescent="0.3">
      <c r="A6" s="11" t="s">
        <v>9</v>
      </c>
      <c r="B6" s="5">
        <v>264</v>
      </c>
      <c r="C6" s="6">
        <v>1.8</v>
      </c>
      <c r="D6" s="5">
        <v>192.05</v>
      </c>
      <c r="E6" s="5">
        <v>263.97000000000003</v>
      </c>
      <c r="F6" s="5">
        <v>-1.31</v>
      </c>
      <c r="G6" s="5">
        <v>-1.69</v>
      </c>
    </row>
    <row r="7" spans="1:11" ht="15.75" thickBot="1" x14ac:dyDescent="0.3">
      <c r="A7" s="15" t="s">
        <v>35</v>
      </c>
      <c r="B7" s="5">
        <v>296</v>
      </c>
      <c r="C7" s="6">
        <v>2.2000000000000002</v>
      </c>
      <c r="D7" s="5">
        <v>193.98</v>
      </c>
      <c r="E7" s="5">
        <v>295.95</v>
      </c>
      <c r="F7" s="5">
        <v>-2.39</v>
      </c>
      <c r="G7" s="5">
        <v>-1.95</v>
      </c>
    </row>
    <row r="8" spans="1:11" ht="15.75" thickBot="1" x14ac:dyDescent="0.3">
      <c r="A8" s="22" t="s">
        <v>12</v>
      </c>
      <c r="B8" s="5">
        <v>328</v>
      </c>
      <c r="C8" s="6">
        <v>2.42</v>
      </c>
      <c r="D8" s="5">
        <v>191.52</v>
      </c>
      <c r="E8" s="5">
        <v>327.93</v>
      </c>
      <c r="F8" s="5">
        <v>-3.65</v>
      </c>
      <c r="G8" s="5">
        <v>-2.23</v>
      </c>
    </row>
    <row r="9" spans="1:11" ht="15.75" thickBot="1" x14ac:dyDescent="0.3">
      <c r="A9" s="15"/>
      <c r="B9" s="5">
        <v>359</v>
      </c>
      <c r="C9" s="6">
        <v>2.5299999999999998</v>
      </c>
      <c r="D9" s="5">
        <v>188.44</v>
      </c>
      <c r="E9" s="5">
        <v>358.9</v>
      </c>
      <c r="F9" s="5">
        <v>-4.97</v>
      </c>
      <c r="G9" s="5">
        <v>-2.46</v>
      </c>
    </row>
    <row r="10" spans="1:11" ht="15.75" thickBot="1" x14ac:dyDescent="0.3">
      <c r="A10" s="16" t="s">
        <v>11</v>
      </c>
      <c r="B10" s="5">
        <v>390</v>
      </c>
      <c r="C10" s="6">
        <v>2.63</v>
      </c>
      <c r="D10" s="5">
        <v>186.68</v>
      </c>
      <c r="E10" s="5">
        <v>389.87</v>
      </c>
      <c r="F10" s="5">
        <v>-6.35</v>
      </c>
      <c r="G10" s="5">
        <v>-2.64</v>
      </c>
    </row>
    <row r="11" spans="1:11" ht="15.75" thickBot="1" x14ac:dyDescent="0.3">
      <c r="A11" s="19" t="s">
        <v>34</v>
      </c>
      <c r="B11" s="5">
        <v>422</v>
      </c>
      <c r="C11" s="6">
        <v>2.98</v>
      </c>
      <c r="D11" s="5">
        <v>182.46</v>
      </c>
      <c r="E11" s="5">
        <v>421.83</v>
      </c>
      <c r="F11" s="5">
        <v>-7.91</v>
      </c>
      <c r="G11" s="5">
        <v>-2.76</v>
      </c>
    </row>
    <row r="12" spans="1:11" ht="15.75" thickBot="1" x14ac:dyDescent="0.3">
      <c r="A12" s="16" t="s">
        <v>10</v>
      </c>
      <c r="B12" s="5">
        <v>453</v>
      </c>
      <c r="C12" s="6">
        <v>3.39</v>
      </c>
      <c r="D12" s="5">
        <v>186.07</v>
      </c>
      <c r="E12" s="5">
        <v>452.78</v>
      </c>
      <c r="F12" s="5">
        <v>-9.6300000000000008</v>
      </c>
      <c r="G12" s="5">
        <v>-2.9</v>
      </c>
    </row>
    <row r="13" spans="1:11" ht="15.75" thickBot="1" x14ac:dyDescent="0.3">
      <c r="A13" s="15" t="s">
        <v>36</v>
      </c>
      <c r="B13" s="5">
        <v>485</v>
      </c>
      <c r="C13" s="6">
        <v>4.1100000000000003</v>
      </c>
      <c r="D13" s="5">
        <v>187.12</v>
      </c>
      <c r="E13" s="5">
        <v>484.71</v>
      </c>
      <c r="F13" s="5">
        <v>-11.71</v>
      </c>
      <c r="G13" s="5">
        <v>-3.14</v>
      </c>
    </row>
    <row r="14" spans="1:11" ht="15.75" thickBot="1" x14ac:dyDescent="0.3">
      <c r="A14" s="16" t="s">
        <v>29</v>
      </c>
      <c r="B14" s="5">
        <v>516</v>
      </c>
      <c r="C14" s="6">
        <v>5.05</v>
      </c>
      <c r="D14" s="5">
        <v>188.44</v>
      </c>
      <c r="E14" s="5">
        <v>515.61</v>
      </c>
      <c r="F14" s="5">
        <v>-14.16</v>
      </c>
      <c r="G14" s="5">
        <v>-3.48</v>
      </c>
    </row>
    <row r="15" spans="1:11" ht="15.75" thickBot="1" x14ac:dyDescent="0.3">
      <c r="A15" t="str">
        <f>INDEX(Lookup!E2:E5,Lookup!F2)</f>
        <v>Horizontal</v>
      </c>
      <c r="B15" s="5">
        <v>548</v>
      </c>
      <c r="C15" s="6">
        <v>5.75</v>
      </c>
      <c r="D15" s="5">
        <v>190.38</v>
      </c>
      <c r="E15" s="5">
        <v>547.47</v>
      </c>
      <c r="F15" s="5">
        <v>-17.13</v>
      </c>
      <c r="G15" s="5">
        <v>-3.97</v>
      </c>
    </row>
    <row r="16" spans="1:11" ht="15.75" thickBot="1" x14ac:dyDescent="0.3">
      <c r="A16" s="16" t="s">
        <v>13</v>
      </c>
      <c r="B16" s="5">
        <v>579</v>
      </c>
      <c r="C16" s="6">
        <v>6.72</v>
      </c>
      <c r="D16" s="5">
        <v>192.13</v>
      </c>
      <c r="E16" s="5">
        <v>578.29</v>
      </c>
      <c r="F16" s="5">
        <v>-20.43</v>
      </c>
      <c r="G16" s="5">
        <v>-4.63</v>
      </c>
    </row>
    <row r="17" spans="1:7" ht="15.75" thickBot="1" x14ac:dyDescent="0.3">
      <c r="A17" t="str">
        <f>INDEX(Lookup!A2:A4,Lookup!B2)</f>
        <v>True</v>
      </c>
      <c r="B17" s="20">
        <v>611</v>
      </c>
      <c r="C17" s="17">
        <v>7.52</v>
      </c>
      <c r="D17" s="17">
        <v>190.11</v>
      </c>
      <c r="E17" s="17">
        <v>610.04</v>
      </c>
      <c r="F17" s="17">
        <v>-24.32</v>
      </c>
      <c r="G17" s="17">
        <v>-5.39</v>
      </c>
    </row>
    <row r="18" spans="1:7" ht="15.75" thickBot="1" x14ac:dyDescent="0.3">
      <c r="A18" s="16" t="s">
        <v>15</v>
      </c>
      <c r="B18" s="21">
        <v>643</v>
      </c>
      <c r="C18" s="1">
        <v>8.6</v>
      </c>
      <c r="D18" s="1">
        <v>191.87</v>
      </c>
      <c r="E18" s="1">
        <v>641.72</v>
      </c>
      <c r="F18" s="1">
        <v>-28.73</v>
      </c>
      <c r="G18" s="1">
        <v>-6.25</v>
      </c>
    </row>
    <row r="19" spans="1:7" x14ac:dyDescent="0.25">
      <c r="A19" t="e">
        <f>INDEX(Lookup!C2:C12,Lookup!D2)</f>
        <v>#VALUE!</v>
      </c>
      <c r="B19" s="21">
        <v>674</v>
      </c>
      <c r="C19" s="1">
        <v>9.57</v>
      </c>
      <c r="D19" s="1">
        <v>194.42</v>
      </c>
      <c r="E19" s="1">
        <v>672.34</v>
      </c>
      <c r="F19" s="1">
        <v>-33.49</v>
      </c>
      <c r="G19" s="1">
        <v>-7.37</v>
      </c>
    </row>
    <row r="20" spans="1:7" x14ac:dyDescent="0.25">
      <c r="B20" s="21">
        <v>705</v>
      </c>
      <c r="C20" s="1">
        <v>10.4</v>
      </c>
      <c r="D20" s="1">
        <v>196.71</v>
      </c>
      <c r="E20" s="1">
        <v>702.87</v>
      </c>
      <c r="F20" s="1">
        <v>-38.67</v>
      </c>
      <c r="G20" s="1">
        <v>-8.82</v>
      </c>
    </row>
    <row r="21" spans="1:7" x14ac:dyDescent="0.25">
      <c r="B21" s="21">
        <v>800</v>
      </c>
      <c r="C21" s="1">
        <v>9.67</v>
      </c>
      <c r="D21" s="1">
        <v>198.64</v>
      </c>
      <c r="E21" s="1">
        <v>796.41</v>
      </c>
      <c r="F21" s="1">
        <v>-54.44</v>
      </c>
      <c r="G21" s="1">
        <v>-13.83</v>
      </c>
    </row>
    <row r="22" spans="1:7" x14ac:dyDescent="0.25">
      <c r="B22" s="21">
        <v>895</v>
      </c>
      <c r="C22" s="1">
        <v>9.3000000000000007</v>
      </c>
      <c r="D22" s="1">
        <v>202.25</v>
      </c>
      <c r="E22" s="1">
        <v>890.11</v>
      </c>
      <c r="F22" s="1">
        <v>-69.099999999999994</v>
      </c>
      <c r="G22" s="1">
        <v>-19.29</v>
      </c>
    </row>
    <row r="23" spans="1:7" x14ac:dyDescent="0.25">
      <c r="B23" s="21">
        <v>963</v>
      </c>
      <c r="C23" s="1">
        <v>9.8699999999999992</v>
      </c>
      <c r="D23" s="1">
        <v>204.29</v>
      </c>
      <c r="E23" s="1">
        <v>957.16</v>
      </c>
      <c r="F23" s="1">
        <v>-79.5</v>
      </c>
      <c r="G23" s="1">
        <v>-23.77</v>
      </c>
    </row>
    <row r="24" spans="1:7" x14ac:dyDescent="0.25">
      <c r="B24" s="21">
        <v>1057</v>
      </c>
      <c r="C24" s="1">
        <v>10.8</v>
      </c>
      <c r="D24" s="1">
        <v>206.43</v>
      </c>
      <c r="E24" s="1">
        <v>1049.6400000000001</v>
      </c>
      <c r="F24" s="1">
        <v>-94.73</v>
      </c>
      <c r="G24" s="1">
        <v>-31</v>
      </c>
    </row>
    <row r="25" spans="1:7" x14ac:dyDescent="0.25">
      <c r="B25" s="21">
        <v>1151</v>
      </c>
      <c r="C25" s="1">
        <v>9.5</v>
      </c>
      <c r="D25" s="1">
        <v>205.62</v>
      </c>
      <c r="E25" s="1">
        <v>1142.17</v>
      </c>
      <c r="F25" s="1">
        <v>-109.61</v>
      </c>
      <c r="G25" s="1">
        <v>-38.28</v>
      </c>
    </row>
    <row r="26" spans="1:7" x14ac:dyDescent="0.25">
      <c r="B26" s="21">
        <v>1246</v>
      </c>
      <c r="C26" s="1">
        <v>9.85</v>
      </c>
      <c r="D26" s="1">
        <v>202.59</v>
      </c>
      <c r="E26" s="1">
        <v>1235.81</v>
      </c>
      <c r="F26" s="1">
        <v>-124.18</v>
      </c>
      <c r="G26" s="1">
        <v>-44.79</v>
      </c>
    </row>
    <row r="27" spans="1:7" x14ac:dyDescent="0.25">
      <c r="B27" s="21">
        <v>1340</v>
      </c>
      <c r="C27" s="1">
        <v>10.4</v>
      </c>
      <c r="D27" s="1">
        <v>205.8</v>
      </c>
      <c r="E27" s="1">
        <v>1328.35</v>
      </c>
      <c r="F27" s="1">
        <v>-139.25</v>
      </c>
      <c r="G27" s="1">
        <v>-51.57</v>
      </c>
    </row>
    <row r="28" spans="1:7" x14ac:dyDescent="0.25">
      <c r="B28" s="21">
        <v>1435</v>
      </c>
      <c r="C28" s="1">
        <v>10.97</v>
      </c>
      <c r="D28" s="1">
        <v>207.78</v>
      </c>
      <c r="E28" s="1">
        <v>1421.7</v>
      </c>
      <c r="F28" s="1">
        <v>-154.96</v>
      </c>
      <c r="G28" s="1">
        <v>-59.52</v>
      </c>
    </row>
    <row r="29" spans="1:7" x14ac:dyDescent="0.25">
      <c r="B29" s="21">
        <v>1530</v>
      </c>
      <c r="C29" s="1">
        <v>10.42</v>
      </c>
      <c r="D29" s="1">
        <v>205.18</v>
      </c>
      <c r="E29" s="1">
        <v>1515.05</v>
      </c>
      <c r="F29" s="1">
        <v>-170.74</v>
      </c>
      <c r="G29" s="1">
        <v>-67.38</v>
      </c>
    </row>
    <row r="30" spans="1:7" x14ac:dyDescent="0.25">
      <c r="B30" s="21">
        <v>1624</v>
      </c>
      <c r="C30" s="1">
        <v>10.86</v>
      </c>
      <c r="D30" s="1">
        <v>205.61</v>
      </c>
      <c r="E30" s="1">
        <v>1607.44</v>
      </c>
      <c r="F30" s="1">
        <v>-186.41</v>
      </c>
      <c r="G30" s="1">
        <v>-74.83</v>
      </c>
    </row>
    <row r="31" spans="1:7" x14ac:dyDescent="0.25">
      <c r="B31" s="21">
        <v>1718</v>
      </c>
      <c r="C31" s="1">
        <v>9.48</v>
      </c>
      <c r="D31" s="1">
        <v>201.44</v>
      </c>
      <c r="E31" s="1">
        <v>1699.96</v>
      </c>
      <c r="F31" s="1">
        <v>-201.61</v>
      </c>
      <c r="G31" s="1">
        <v>-81.489999999999995</v>
      </c>
    </row>
    <row r="32" spans="1:7" x14ac:dyDescent="0.25">
      <c r="B32" s="4">
        <v>1813</v>
      </c>
      <c r="C32" s="1">
        <v>8.61</v>
      </c>
      <c r="D32" s="1">
        <v>197.24</v>
      </c>
      <c r="E32" s="1">
        <v>1793.78</v>
      </c>
      <c r="F32" s="1">
        <v>-215.68</v>
      </c>
      <c r="G32" s="1">
        <v>-86.45</v>
      </c>
    </row>
    <row r="33" spans="2:7" x14ac:dyDescent="0.25">
      <c r="B33" s="4">
        <v>1907</v>
      </c>
      <c r="C33" s="1">
        <v>8.34</v>
      </c>
      <c r="D33" s="1">
        <v>198.76</v>
      </c>
      <c r="E33" s="1">
        <v>1886.75</v>
      </c>
      <c r="F33" s="1">
        <v>-228.86</v>
      </c>
      <c r="G33" s="1">
        <v>-90.73</v>
      </c>
    </row>
    <row r="34" spans="2:7" x14ac:dyDescent="0.25">
      <c r="B34" s="4">
        <v>2002</v>
      </c>
      <c r="C34" s="1">
        <v>7.3</v>
      </c>
      <c r="D34" s="1">
        <v>197.03</v>
      </c>
      <c r="E34" s="1">
        <v>1980.87</v>
      </c>
      <c r="F34" s="1">
        <v>-241.15</v>
      </c>
      <c r="G34" s="1">
        <v>-94.71</v>
      </c>
    </row>
    <row r="35" spans="2:7" x14ac:dyDescent="0.25">
      <c r="B35" s="4">
        <v>2096</v>
      </c>
      <c r="C35" s="1">
        <v>7.8</v>
      </c>
      <c r="D35" s="1">
        <v>196.78</v>
      </c>
      <c r="E35" s="1">
        <v>2074.0500000000002</v>
      </c>
      <c r="F35" s="1">
        <v>-252.97</v>
      </c>
      <c r="G35" s="1">
        <v>-98.3</v>
      </c>
    </row>
    <row r="36" spans="2:7" x14ac:dyDescent="0.25">
      <c r="B36" s="4">
        <v>2123</v>
      </c>
      <c r="C36" s="1">
        <v>8.6999999999999993</v>
      </c>
      <c r="D36" s="1">
        <v>196.11</v>
      </c>
      <c r="E36" s="1">
        <v>2100.77</v>
      </c>
      <c r="F36" s="1">
        <v>-256.68</v>
      </c>
      <c r="G36" s="1">
        <v>-99.4</v>
      </c>
    </row>
    <row r="37" spans="2:7" x14ac:dyDescent="0.25">
      <c r="B37" s="4">
        <v>2274</v>
      </c>
      <c r="C37" s="1">
        <v>7.38</v>
      </c>
      <c r="D37" s="1">
        <v>192.83</v>
      </c>
      <c r="E37" s="1">
        <v>2250.29</v>
      </c>
      <c r="F37" s="1">
        <v>-277.11</v>
      </c>
      <c r="G37" s="1">
        <v>-104.72</v>
      </c>
    </row>
    <row r="38" spans="2:7" x14ac:dyDescent="0.25">
      <c r="B38" s="4">
        <v>2368</v>
      </c>
      <c r="C38" s="1">
        <v>9.36</v>
      </c>
      <c r="D38" s="1">
        <v>192.66</v>
      </c>
      <c r="E38" s="1">
        <v>2343.2800000000002</v>
      </c>
      <c r="F38" s="1">
        <v>-290.45999999999998</v>
      </c>
      <c r="G38" s="1">
        <v>-107.74</v>
      </c>
    </row>
    <row r="39" spans="2:7" x14ac:dyDescent="0.25">
      <c r="B39" s="4">
        <v>2462</v>
      </c>
      <c r="C39" s="1">
        <v>8.8800000000000008</v>
      </c>
      <c r="D39" s="1">
        <v>190.99</v>
      </c>
      <c r="E39" s="1">
        <v>2436.09</v>
      </c>
      <c r="F39" s="1">
        <v>-305.04000000000002</v>
      </c>
      <c r="G39" s="1">
        <v>-110.8</v>
      </c>
    </row>
    <row r="40" spans="2:7" x14ac:dyDescent="0.25">
      <c r="B40" s="4">
        <v>2556</v>
      </c>
      <c r="C40" s="1">
        <v>9.36</v>
      </c>
      <c r="D40" s="1">
        <v>190.37</v>
      </c>
      <c r="E40" s="1">
        <v>2528.9</v>
      </c>
      <c r="F40" s="1">
        <v>-319.68</v>
      </c>
      <c r="G40" s="1">
        <v>-113.56</v>
      </c>
    </row>
    <row r="41" spans="2:7" x14ac:dyDescent="0.25">
      <c r="B41" s="4">
        <v>2650</v>
      </c>
      <c r="C41" s="1">
        <v>10.33</v>
      </c>
      <c r="D41" s="1">
        <v>192.92</v>
      </c>
      <c r="E41" s="1">
        <v>2621.52</v>
      </c>
      <c r="F41" s="1">
        <v>-335.41</v>
      </c>
      <c r="G41" s="1">
        <v>-116.82</v>
      </c>
    </row>
    <row r="42" spans="2:7" x14ac:dyDescent="0.25">
      <c r="B42" s="4">
        <v>2745</v>
      </c>
      <c r="C42" s="1">
        <v>11.03</v>
      </c>
      <c r="D42" s="1">
        <v>194.76</v>
      </c>
      <c r="E42" s="1">
        <v>2714.87</v>
      </c>
      <c r="F42" s="1">
        <v>-352.5</v>
      </c>
      <c r="G42" s="1">
        <v>-121.04</v>
      </c>
    </row>
    <row r="43" spans="2:7" x14ac:dyDescent="0.25">
      <c r="B43" s="4">
        <v>2840</v>
      </c>
      <c r="C43" s="1">
        <v>11.82</v>
      </c>
      <c r="D43" s="1">
        <v>202.42</v>
      </c>
      <c r="E43" s="1">
        <v>2807.99</v>
      </c>
      <c r="F43" s="1">
        <v>-370.29</v>
      </c>
      <c r="G43" s="1">
        <v>-127.06</v>
      </c>
    </row>
    <row r="44" spans="2:7" x14ac:dyDescent="0.25">
      <c r="B44" s="4">
        <v>2934</v>
      </c>
      <c r="C44" s="1">
        <v>11.34</v>
      </c>
      <c r="D44" s="1">
        <v>200.3</v>
      </c>
      <c r="E44" s="1">
        <v>2900.08</v>
      </c>
      <c r="F44" s="1">
        <v>-387.86</v>
      </c>
      <c r="G44" s="1">
        <v>-133.94</v>
      </c>
    </row>
    <row r="45" spans="2:7" x14ac:dyDescent="0.25">
      <c r="B45" s="4">
        <v>3028</v>
      </c>
      <c r="C45" s="1">
        <v>10.68</v>
      </c>
      <c r="D45" s="1">
        <v>198.98</v>
      </c>
      <c r="E45" s="1">
        <v>2992.35</v>
      </c>
      <c r="F45" s="1">
        <v>-404.76</v>
      </c>
      <c r="G45" s="1">
        <v>-139.97999999999999</v>
      </c>
    </row>
    <row r="46" spans="2:7" x14ac:dyDescent="0.25">
      <c r="B46" s="4">
        <v>3123</v>
      </c>
      <c r="C46" s="1">
        <v>10.68</v>
      </c>
      <c r="D46" s="1">
        <v>206.01</v>
      </c>
      <c r="E46" s="1">
        <v>3085.71</v>
      </c>
      <c r="F46" s="1">
        <v>-421</v>
      </c>
      <c r="G46" s="1">
        <v>-146.69999999999999</v>
      </c>
    </row>
    <row r="47" spans="2:7" x14ac:dyDescent="0.25">
      <c r="B47" s="4">
        <v>3217</v>
      </c>
      <c r="C47" s="1">
        <v>9.36</v>
      </c>
      <c r="D47" s="1">
        <v>204.17</v>
      </c>
      <c r="E47" s="1">
        <v>3178.27</v>
      </c>
      <c r="F47" s="1">
        <v>-435.8</v>
      </c>
      <c r="G47" s="1">
        <v>-153.65</v>
      </c>
    </row>
    <row r="48" spans="2:7" x14ac:dyDescent="0.25">
      <c r="B48" s="4">
        <v>3312</v>
      </c>
      <c r="C48" s="1">
        <v>8.66</v>
      </c>
      <c r="D48" s="1">
        <v>203.2</v>
      </c>
      <c r="E48" s="1">
        <v>3272.1</v>
      </c>
      <c r="F48" s="1">
        <v>-449.42</v>
      </c>
      <c r="G48" s="1">
        <v>-159.63</v>
      </c>
    </row>
    <row r="49" spans="2:7" x14ac:dyDescent="0.25">
      <c r="B49" s="4">
        <v>3406</v>
      </c>
      <c r="C49" s="1">
        <v>7.38</v>
      </c>
      <c r="D49" s="1">
        <v>202.76</v>
      </c>
      <c r="E49" s="1">
        <v>3365.18</v>
      </c>
      <c r="F49" s="1">
        <v>-461.49</v>
      </c>
      <c r="G49" s="1">
        <v>-164.76</v>
      </c>
    </row>
    <row r="50" spans="2:7" x14ac:dyDescent="0.25">
      <c r="B50" s="4">
        <v>3501</v>
      </c>
      <c r="C50" s="1">
        <v>7.21</v>
      </c>
      <c r="D50" s="1">
        <v>204.52</v>
      </c>
      <c r="E50" s="1">
        <v>3459.41</v>
      </c>
      <c r="F50" s="1">
        <v>-472.54</v>
      </c>
      <c r="G50" s="1">
        <v>-169.59</v>
      </c>
    </row>
    <row r="51" spans="2:7" x14ac:dyDescent="0.25">
      <c r="B51" s="4">
        <v>3596</v>
      </c>
      <c r="C51" s="1">
        <v>7.47</v>
      </c>
      <c r="D51" s="1">
        <v>204.87</v>
      </c>
      <c r="E51" s="1">
        <v>3553.63</v>
      </c>
      <c r="F51" s="1">
        <v>-483.57</v>
      </c>
      <c r="G51" s="1">
        <v>-174.66</v>
      </c>
    </row>
    <row r="52" spans="2:7" x14ac:dyDescent="0.25">
      <c r="B52" s="4">
        <v>3691</v>
      </c>
      <c r="C52" s="1">
        <v>8.26</v>
      </c>
      <c r="D52" s="1">
        <v>205.31</v>
      </c>
      <c r="E52" s="1">
        <v>3647.74</v>
      </c>
      <c r="F52" s="1">
        <v>-495.34</v>
      </c>
      <c r="G52" s="1">
        <v>-180.18</v>
      </c>
    </row>
    <row r="53" spans="2:7" x14ac:dyDescent="0.25">
      <c r="B53" s="4">
        <v>3786</v>
      </c>
      <c r="C53" s="1">
        <v>8.83</v>
      </c>
      <c r="D53" s="1">
        <v>198.1</v>
      </c>
      <c r="E53" s="1">
        <v>3741.69</v>
      </c>
      <c r="F53" s="1">
        <v>-508.44</v>
      </c>
      <c r="G53" s="1">
        <v>-185.36</v>
      </c>
    </row>
    <row r="54" spans="2:7" x14ac:dyDescent="0.25">
      <c r="B54" s="4">
        <v>3880</v>
      </c>
      <c r="C54" s="1">
        <v>8.7899999999999991</v>
      </c>
      <c r="D54" s="1">
        <v>212.43</v>
      </c>
      <c r="E54" s="1">
        <v>3834.59</v>
      </c>
      <c r="F54" s="1">
        <v>-521.36</v>
      </c>
      <c r="G54" s="1">
        <v>-191.46</v>
      </c>
    </row>
    <row r="55" spans="2:7" x14ac:dyDescent="0.25">
      <c r="B55" s="4">
        <v>3974</v>
      </c>
      <c r="C55" s="1">
        <v>9.93</v>
      </c>
      <c r="D55" s="1">
        <v>206.98</v>
      </c>
      <c r="E55" s="1">
        <v>3927.34</v>
      </c>
      <c r="F55" s="1">
        <v>-534.65</v>
      </c>
      <c r="G55" s="1">
        <v>-198.98</v>
      </c>
    </row>
    <row r="56" spans="2:7" x14ac:dyDescent="0.25">
      <c r="B56" s="4">
        <v>4069</v>
      </c>
      <c r="C56" s="1">
        <v>10.33</v>
      </c>
      <c r="D56" s="1">
        <v>199.33</v>
      </c>
      <c r="E56" s="1">
        <v>4020.86</v>
      </c>
      <c r="F56" s="1">
        <v>-549.99</v>
      </c>
      <c r="G56" s="1">
        <v>-205.52</v>
      </c>
    </row>
    <row r="57" spans="2:7" x14ac:dyDescent="0.25">
      <c r="B57" s="4">
        <v>4164</v>
      </c>
      <c r="C57" s="1">
        <v>11.73</v>
      </c>
      <c r="D57" s="1">
        <v>199.77</v>
      </c>
      <c r="E57" s="1">
        <v>4114.1000000000004</v>
      </c>
      <c r="F57" s="1">
        <v>-567.11</v>
      </c>
      <c r="G57" s="1">
        <v>-211.61</v>
      </c>
    </row>
    <row r="58" spans="2:7" x14ac:dyDescent="0.25">
      <c r="B58" s="4">
        <v>4258</v>
      </c>
      <c r="C58" s="1">
        <v>11.34</v>
      </c>
      <c r="D58" s="1">
        <v>199.69</v>
      </c>
      <c r="E58" s="1">
        <v>4206.2</v>
      </c>
      <c r="F58" s="1">
        <v>-584.80999999999995</v>
      </c>
      <c r="G58" s="1">
        <v>-217.95</v>
      </c>
    </row>
    <row r="59" spans="2:7" x14ac:dyDescent="0.25">
      <c r="B59" s="4">
        <v>4376</v>
      </c>
      <c r="C59" s="1">
        <v>8.48</v>
      </c>
      <c r="D59" s="1">
        <v>197.14</v>
      </c>
      <c r="E59" s="1">
        <v>4322.43</v>
      </c>
      <c r="F59" s="1">
        <v>-604.04999999999995</v>
      </c>
      <c r="G59" s="1">
        <v>-224.43</v>
      </c>
    </row>
    <row r="60" spans="2:7" x14ac:dyDescent="0.25">
      <c r="B60" s="4">
        <v>4470</v>
      </c>
      <c r="C60" s="1">
        <v>7.91</v>
      </c>
      <c r="D60" s="1">
        <v>198.72</v>
      </c>
      <c r="E60" s="1">
        <v>4415.47</v>
      </c>
      <c r="F60" s="1">
        <v>-616.79999999999995</v>
      </c>
      <c r="G60" s="1">
        <v>-228.54</v>
      </c>
    </row>
    <row r="61" spans="2:7" x14ac:dyDescent="0.25">
      <c r="B61" s="4">
        <v>4565</v>
      </c>
      <c r="C61" s="1">
        <v>9.4</v>
      </c>
      <c r="D61" s="1">
        <v>194.15</v>
      </c>
      <c r="E61" s="1">
        <v>4509.3900000000003</v>
      </c>
      <c r="F61" s="1">
        <v>-630.51</v>
      </c>
      <c r="G61" s="1">
        <v>-232.54</v>
      </c>
    </row>
    <row r="62" spans="2:7" x14ac:dyDescent="0.25">
      <c r="B62" s="4">
        <v>4660</v>
      </c>
      <c r="C62" s="1">
        <v>10.11</v>
      </c>
      <c r="D62" s="1">
        <v>197.14</v>
      </c>
      <c r="E62" s="1">
        <v>4603.01</v>
      </c>
      <c r="F62" s="1">
        <v>-646</v>
      </c>
      <c r="G62" s="1">
        <v>-236.89</v>
      </c>
    </row>
    <row r="63" spans="2:7" x14ac:dyDescent="0.25">
      <c r="B63" s="4">
        <v>4754</v>
      </c>
      <c r="C63" s="1">
        <v>9.36</v>
      </c>
      <c r="D63" s="1">
        <v>195.82</v>
      </c>
      <c r="E63" s="1">
        <v>4695.66</v>
      </c>
      <c r="F63" s="1">
        <v>-661.24</v>
      </c>
      <c r="G63" s="1">
        <v>-241.41</v>
      </c>
    </row>
    <row r="64" spans="2:7" x14ac:dyDescent="0.25">
      <c r="B64" s="4">
        <v>4848</v>
      </c>
      <c r="C64" s="1">
        <v>10.5</v>
      </c>
      <c r="D64" s="1">
        <v>197.49</v>
      </c>
      <c r="E64" s="1">
        <v>4788.25</v>
      </c>
      <c r="F64" s="1">
        <v>-676.76</v>
      </c>
      <c r="G64" s="1">
        <v>-246.07</v>
      </c>
    </row>
    <row r="65" spans="2:7" x14ac:dyDescent="0.25">
      <c r="B65" s="4">
        <v>4943</v>
      </c>
      <c r="C65" s="1">
        <v>11.56</v>
      </c>
      <c r="D65" s="1">
        <v>196.61</v>
      </c>
      <c r="E65" s="1">
        <v>4881.49</v>
      </c>
      <c r="F65" s="1">
        <v>-694.14</v>
      </c>
      <c r="G65" s="1">
        <v>-251.39</v>
      </c>
    </row>
    <row r="66" spans="2:7" x14ac:dyDescent="0.25">
      <c r="B66" s="4">
        <v>5038</v>
      </c>
      <c r="C66" s="1">
        <v>12.96</v>
      </c>
      <c r="D66" s="1">
        <v>209.97</v>
      </c>
      <c r="E66" s="1">
        <v>4974.34</v>
      </c>
      <c r="F66" s="1">
        <v>-712.5</v>
      </c>
      <c r="G66" s="1">
        <v>-259.43</v>
      </c>
    </row>
    <row r="67" spans="2:7" x14ac:dyDescent="0.25">
      <c r="B67" s="4">
        <v>5132</v>
      </c>
      <c r="C67" s="1">
        <v>11.78</v>
      </c>
      <c r="D67" s="1">
        <v>207.86</v>
      </c>
      <c r="E67" s="1">
        <v>5066.16</v>
      </c>
      <c r="F67" s="1">
        <v>-730.11</v>
      </c>
      <c r="G67" s="1">
        <v>-269.18</v>
      </c>
    </row>
    <row r="68" spans="2:7" x14ac:dyDescent="0.25">
      <c r="B68" s="4">
        <v>5227</v>
      </c>
      <c r="C68" s="1">
        <v>10.37</v>
      </c>
      <c r="D68" s="1">
        <v>206.1</v>
      </c>
      <c r="E68" s="1">
        <v>5159.3900000000003</v>
      </c>
      <c r="F68" s="1">
        <v>-746.36</v>
      </c>
      <c r="G68" s="1">
        <v>-277.48</v>
      </c>
    </row>
    <row r="69" spans="2:7" x14ac:dyDescent="0.25">
      <c r="B69" s="4">
        <v>5321</v>
      </c>
      <c r="C69" s="1">
        <v>9.19</v>
      </c>
      <c r="D69" s="1">
        <v>206.72</v>
      </c>
      <c r="E69" s="1">
        <v>5252.02</v>
      </c>
      <c r="F69" s="1">
        <v>-760.67</v>
      </c>
      <c r="G69" s="1">
        <v>-284.58</v>
      </c>
    </row>
    <row r="70" spans="2:7" x14ac:dyDescent="0.25">
      <c r="B70" s="4">
        <v>5416</v>
      </c>
      <c r="C70" s="1">
        <v>7.43</v>
      </c>
      <c r="D70" s="1">
        <v>206.19</v>
      </c>
      <c r="E70" s="1">
        <v>5346.02</v>
      </c>
      <c r="F70" s="1">
        <v>-772.96</v>
      </c>
      <c r="G70" s="1">
        <v>-290.7</v>
      </c>
    </row>
    <row r="71" spans="2:7" x14ac:dyDescent="0.25">
      <c r="B71" s="4">
        <v>5510</v>
      </c>
      <c r="C71" s="1">
        <v>7.95</v>
      </c>
      <c r="D71" s="1">
        <v>210.41</v>
      </c>
      <c r="E71" s="1">
        <v>5439.18</v>
      </c>
      <c r="F71" s="1">
        <v>-784.02</v>
      </c>
      <c r="G71" s="1">
        <v>-296.67</v>
      </c>
    </row>
    <row r="72" spans="2:7" x14ac:dyDescent="0.25">
      <c r="B72" s="4">
        <v>5604</v>
      </c>
      <c r="C72" s="1">
        <v>7.52</v>
      </c>
      <c r="D72" s="1">
        <v>212.25</v>
      </c>
      <c r="E72" s="1">
        <v>5532.32</v>
      </c>
      <c r="F72" s="1">
        <v>-794.82</v>
      </c>
      <c r="G72" s="1">
        <v>-303.24</v>
      </c>
    </row>
    <row r="73" spans="2:7" x14ac:dyDescent="0.25">
      <c r="B73" s="4">
        <v>5699</v>
      </c>
      <c r="C73" s="1">
        <v>7.69</v>
      </c>
      <c r="D73" s="1">
        <v>201.97</v>
      </c>
      <c r="E73" s="1">
        <v>5626.49</v>
      </c>
      <c r="F73" s="1">
        <v>-805.98</v>
      </c>
      <c r="G73" s="1">
        <v>-308.94</v>
      </c>
    </row>
    <row r="74" spans="2:7" x14ac:dyDescent="0.25">
      <c r="B74" s="4">
        <v>5793</v>
      </c>
      <c r="C74" s="1">
        <v>6.68</v>
      </c>
      <c r="D74" s="1">
        <v>205.05</v>
      </c>
      <c r="E74" s="1">
        <v>5719.75</v>
      </c>
      <c r="F74" s="1">
        <v>-816.76</v>
      </c>
      <c r="G74" s="1">
        <v>-313.61</v>
      </c>
    </row>
    <row r="75" spans="2:7" x14ac:dyDescent="0.25">
      <c r="B75" s="4">
        <v>5887</v>
      </c>
      <c r="C75" s="1">
        <v>6.2</v>
      </c>
      <c r="D75" s="1">
        <v>217.09</v>
      </c>
      <c r="E75" s="1">
        <v>5813.16</v>
      </c>
      <c r="F75" s="1">
        <v>-825.76</v>
      </c>
      <c r="G75" s="1">
        <v>-318.98</v>
      </c>
    </row>
    <row r="76" spans="2:7" x14ac:dyDescent="0.25">
      <c r="B76" s="4">
        <v>5981</v>
      </c>
      <c r="C76" s="1">
        <v>9.67</v>
      </c>
      <c r="D76" s="1">
        <v>203.99</v>
      </c>
      <c r="E76" s="1">
        <v>5906.25</v>
      </c>
      <c r="F76" s="1">
        <v>-837.03</v>
      </c>
      <c r="G76" s="1">
        <v>-325.26</v>
      </c>
    </row>
    <row r="77" spans="2:7" x14ac:dyDescent="0.25">
      <c r="B77" s="4">
        <v>6076</v>
      </c>
      <c r="C77" s="1">
        <v>8.6999999999999993</v>
      </c>
      <c r="D77" s="1">
        <v>201.18</v>
      </c>
      <c r="E77" s="1">
        <v>6000.04</v>
      </c>
      <c r="F77" s="1">
        <v>-851.02</v>
      </c>
      <c r="G77" s="1">
        <v>-331.1</v>
      </c>
    </row>
    <row r="78" spans="2:7" x14ac:dyDescent="0.25">
      <c r="B78" s="4">
        <v>6171</v>
      </c>
      <c r="C78" s="1">
        <v>9.84</v>
      </c>
      <c r="D78" s="1">
        <v>210.15</v>
      </c>
      <c r="E78" s="1">
        <v>6093.8</v>
      </c>
      <c r="F78" s="1">
        <v>-864.74</v>
      </c>
      <c r="G78" s="1">
        <v>-337.77</v>
      </c>
    </row>
    <row r="79" spans="2:7" x14ac:dyDescent="0.25">
      <c r="B79" s="4">
        <v>6265</v>
      </c>
      <c r="C79" s="1">
        <v>8.17</v>
      </c>
      <c r="D79" s="1">
        <v>208.3</v>
      </c>
      <c r="E79" s="1">
        <v>6186.64</v>
      </c>
      <c r="F79" s="1">
        <v>-877.57</v>
      </c>
      <c r="G79" s="1">
        <v>-344.97</v>
      </c>
    </row>
    <row r="80" spans="2:7" x14ac:dyDescent="0.25">
      <c r="B80" s="4">
        <v>6359</v>
      </c>
      <c r="C80" s="1">
        <v>10.59</v>
      </c>
      <c r="D80" s="1">
        <v>201.8</v>
      </c>
      <c r="E80" s="1">
        <v>6279.38</v>
      </c>
      <c r="F80" s="1">
        <v>-891.47</v>
      </c>
      <c r="G80" s="1">
        <v>-351.35</v>
      </c>
    </row>
    <row r="81" spans="2:7" x14ac:dyDescent="0.25">
      <c r="B81" s="4">
        <v>6454</v>
      </c>
      <c r="C81" s="1">
        <v>8.9700000000000006</v>
      </c>
      <c r="D81" s="1">
        <v>196.26</v>
      </c>
      <c r="E81" s="1">
        <v>6372.99</v>
      </c>
      <c r="F81" s="1">
        <v>-906.69</v>
      </c>
      <c r="G81" s="1">
        <v>-356.66</v>
      </c>
    </row>
    <row r="82" spans="2:7" x14ac:dyDescent="0.25">
      <c r="B82" s="4">
        <v>6501</v>
      </c>
      <c r="C82" s="1">
        <v>11.69</v>
      </c>
      <c r="D82" s="1">
        <v>214.19</v>
      </c>
      <c r="E82" s="1">
        <v>6419.24</v>
      </c>
      <c r="F82" s="1">
        <v>-914.15</v>
      </c>
      <c r="G82" s="1">
        <v>-360.37</v>
      </c>
    </row>
    <row r="83" spans="2:7" x14ac:dyDescent="0.25">
      <c r="B83" s="4">
        <v>6548</v>
      </c>
      <c r="C83" s="1">
        <v>17.579999999999998</v>
      </c>
      <c r="D83" s="1">
        <v>231.94</v>
      </c>
      <c r="E83" s="1">
        <v>6464.72</v>
      </c>
      <c r="F83" s="1">
        <v>-922.47</v>
      </c>
      <c r="G83" s="1">
        <v>-368.64</v>
      </c>
    </row>
    <row r="84" spans="2:7" x14ac:dyDescent="0.25">
      <c r="B84" s="4">
        <v>6595</v>
      </c>
      <c r="C84" s="1">
        <v>17.27</v>
      </c>
      <c r="D84" s="1">
        <v>241.87</v>
      </c>
      <c r="E84" s="1">
        <v>6509.57</v>
      </c>
      <c r="F84" s="1">
        <v>-930.14</v>
      </c>
      <c r="G84" s="1">
        <v>-380.39</v>
      </c>
    </row>
    <row r="85" spans="2:7" x14ac:dyDescent="0.25">
      <c r="B85" s="4">
        <v>6642</v>
      </c>
      <c r="C85" s="1">
        <v>20.43</v>
      </c>
      <c r="D85" s="1">
        <v>260.58999999999997</v>
      </c>
      <c r="E85" s="1">
        <v>6554.08</v>
      </c>
      <c r="F85" s="1">
        <v>-934.77</v>
      </c>
      <c r="G85" s="1">
        <v>-394.65</v>
      </c>
    </row>
    <row r="86" spans="2:7" x14ac:dyDescent="0.25">
      <c r="B86" s="4">
        <v>6689</v>
      </c>
      <c r="C86" s="1">
        <v>25.31</v>
      </c>
      <c r="D86" s="1">
        <v>274.31</v>
      </c>
      <c r="E86" s="1">
        <v>6597.41</v>
      </c>
      <c r="F86" s="1">
        <v>-935.36</v>
      </c>
      <c r="G86" s="1">
        <v>-412.78</v>
      </c>
    </row>
    <row r="87" spans="2:7" x14ac:dyDescent="0.25">
      <c r="B87" s="4">
        <v>6737</v>
      </c>
      <c r="C87" s="1">
        <v>29.53</v>
      </c>
      <c r="D87" s="1">
        <v>287.49</v>
      </c>
      <c r="E87" s="1">
        <v>6640.04</v>
      </c>
      <c r="F87" s="1">
        <v>-931.03</v>
      </c>
      <c r="G87" s="1">
        <v>-434.33</v>
      </c>
    </row>
    <row r="88" spans="2:7" x14ac:dyDescent="0.25">
      <c r="B88" s="4">
        <v>6784</v>
      </c>
      <c r="C88" s="1">
        <v>32.520000000000003</v>
      </c>
      <c r="D88" s="1">
        <v>299.27</v>
      </c>
      <c r="E88" s="1">
        <v>6680.35</v>
      </c>
      <c r="F88" s="1">
        <v>-921.36</v>
      </c>
      <c r="G88" s="1">
        <v>-456.42</v>
      </c>
    </row>
    <row r="89" spans="2:7" x14ac:dyDescent="0.25">
      <c r="B89" s="4">
        <v>6831</v>
      </c>
      <c r="C89" s="1">
        <v>34.450000000000003</v>
      </c>
      <c r="D89" s="1">
        <v>308.32</v>
      </c>
      <c r="E89" s="1">
        <v>6719.58</v>
      </c>
      <c r="F89" s="1">
        <v>-906.93</v>
      </c>
      <c r="G89" s="1">
        <v>-477.88</v>
      </c>
    </row>
    <row r="90" spans="2:7" x14ac:dyDescent="0.25">
      <c r="B90" s="4">
        <v>6926</v>
      </c>
      <c r="C90" s="1">
        <v>35.770000000000003</v>
      </c>
      <c r="D90" s="1">
        <v>323.61</v>
      </c>
      <c r="E90" s="1">
        <v>6797.44</v>
      </c>
      <c r="F90" s="1">
        <v>-867.84</v>
      </c>
      <c r="G90" s="1">
        <v>-515.51</v>
      </c>
    </row>
    <row r="91" spans="2:7" x14ac:dyDescent="0.25">
      <c r="B91" s="4">
        <v>6973</v>
      </c>
      <c r="C91" s="1">
        <v>37.659999999999997</v>
      </c>
      <c r="D91" s="1">
        <v>335.74</v>
      </c>
      <c r="E91" s="1">
        <v>6835.17</v>
      </c>
      <c r="F91" s="1">
        <v>-843.66</v>
      </c>
      <c r="G91" s="1">
        <v>-529.58000000000004</v>
      </c>
    </row>
    <row r="92" spans="2:7" x14ac:dyDescent="0.25">
      <c r="B92" s="4">
        <v>7020</v>
      </c>
      <c r="C92" s="1">
        <v>40.909999999999997</v>
      </c>
      <c r="D92" s="1">
        <v>344.44</v>
      </c>
      <c r="E92" s="1">
        <v>6871.57</v>
      </c>
      <c r="F92" s="1">
        <v>-815.71</v>
      </c>
      <c r="G92" s="1">
        <v>-539.62</v>
      </c>
    </row>
    <row r="93" spans="2:7" x14ac:dyDescent="0.25">
      <c r="B93" s="4">
        <v>7067</v>
      </c>
      <c r="C93" s="1">
        <v>43.77</v>
      </c>
      <c r="D93" s="1">
        <v>350.51</v>
      </c>
      <c r="E93" s="1">
        <v>6906.32</v>
      </c>
      <c r="F93" s="1">
        <v>-784.83</v>
      </c>
      <c r="G93" s="1">
        <v>-546.42999999999995</v>
      </c>
    </row>
    <row r="94" spans="2:7" x14ac:dyDescent="0.25">
      <c r="B94" s="4">
        <v>7115</v>
      </c>
      <c r="C94" s="1">
        <v>46.06</v>
      </c>
      <c r="D94" s="1">
        <v>358.5</v>
      </c>
      <c r="E94" s="1">
        <v>6940.34</v>
      </c>
      <c r="F94" s="1">
        <v>-751.15</v>
      </c>
      <c r="G94" s="1">
        <v>-549.63</v>
      </c>
    </row>
    <row r="95" spans="2:7" x14ac:dyDescent="0.25">
      <c r="B95" s="4">
        <v>7162</v>
      </c>
      <c r="C95" s="1">
        <v>48.74</v>
      </c>
      <c r="D95" s="1">
        <v>5.89</v>
      </c>
      <c r="E95" s="1">
        <v>6972.17</v>
      </c>
      <c r="F95" s="1">
        <v>-716.63</v>
      </c>
      <c r="G95" s="1">
        <v>-548.25</v>
      </c>
    </row>
    <row r="96" spans="2:7" x14ac:dyDescent="0.25">
      <c r="B96" s="4">
        <v>7209</v>
      </c>
      <c r="C96" s="1">
        <v>52.34</v>
      </c>
      <c r="D96" s="1">
        <v>6.24</v>
      </c>
      <c r="E96" s="1">
        <v>7002.04</v>
      </c>
      <c r="F96" s="1">
        <v>-680.55</v>
      </c>
      <c r="G96" s="1">
        <v>-544.41999999999996</v>
      </c>
    </row>
    <row r="97" spans="2:7" x14ac:dyDescent="0.25">
      <c r="B97" s="4">
        <v>7256</v>
      </c>
      <c r="C97" s="1">
        <v>52.95</v>
      </c>
      <c r="D97" s="1">
        <v>6.5</v>
      </c>
      <c r="E97" s="1">
        <v>7030.55</v>
      </c>
      <c r="F97" s="1">
        <v>-643.42999999999995</v>
      </c>
      <c r="G97" s="1">
        <v>-540.27</v>
      </c>
    </row>
    <row r="98" spans="2:7" x14ac:dyDescent="0.25">
      <c r="B98" s="4">
        <v>7303</v>
      </c>
      <c r="C98" s="1">
        <v>56.51</v>
      </c>
      <c r="D98" s="1">
        <v>7.47</v>
      </c>
      <c r="E98" s="1">
        <v>7057.69</v>
      </c>
      <c r="F98" s="1">
        <v>-605.35</v>
      </c>
      <c r="G98" s="1">
        <v>-535.6</v>
      </c>
    </row>
    <row r="99" spans="2:7" x14ac:dyDescent="0.25">
      <c r="B99" s="4">
        <v>7350</v>
      </c>
      <c r="C99" s="1">
        <v>59.46</v>
      </c>
      <c r="D99" s="1">
        <v>8.8800000000000008</v>
      </c>
      <c r="E99" s="1">
        <v>7082.6</v>
      </c>
      <c r="F99" s="1">
        <v>-565.91</v>
      </c>
      <c r="G99" s="1">
        <v>-529.92999999999995</v>
      </c>
    </row>
    <row r="100" spans="2:7" x14ac:dyDescent="0.25">
      <c r="B100" s="4">
        <v>7397</v>
      </c>
      <c r="C100" s="1">
        <v>61.61</v>
      </c>
      <c r="D100" s="1">
        <v>9.4</v>
      </c>
      <c r="E100" s="1">
        <v>7105.72</v>
      </c>
      <c r="F100" s="1">
        <v>-525.51</v>
      </c>
      <c r="G100" s="1">
        <v>-523.41999999999996</v>
      </c>
    </row>
    <row r="101" spans="2:7" x14ac:dyDescent="0.25">
      <c r="B101" s="4">
        <v>7444</v>
      </c>
      <c r="C101" s="1">
        <v>64.03</v>
      </c>
      <c r="D101" s="1">
        <v>11.07</v>
      </c>
      <c r="E101" s="1">
        <v>7127.19</v>
      </c>
      <c r="F101" s="1">
        <v>-484.37</v>
      </c>
      <c r="G101" s="1">
        <v>-515.99</v>
      </c>
    </row>
    <row r="102" spans="2:7" x14ac:dyDescent="0.25">
      <c r="B102" s="4">
        <v>7492</v>
      </c>
      <c r="C102" s="1">
        <v>65.569999999999993</v>
      </c>
      <c r="D102" s="1">
        <v>10.99</v>
      </c>
      <c r="E102" s="1">
        <v>7147.63</v>
      </c>
      <c r="F102" s="1">
        <v>-441.74</v>
      </c>
      <c r="G102" s="1">
        <v>-507.68</v>
      </c>
    </row>
    <row r="103" spans="2:7" x14ac:dyDescent="0.25">
      <c r="B103" s="4">
        <v>7539</v>
      </c>
      <c r="C103" s="1">
        <v>66.58</v>
      </c>
      <c r="D103" s="1">
        <v>10.9</v>
      </c>
      <c r="E103" s="1">
        <v>7166.69</v>
      </c>
      <c r="F103" s="1">
        <v>-399.56</v>
      </c>
      <c r="G103" s="1">
        <v>-499.52</v>
      </c>
    </row>
    <row r="104" spans="2:7" x14ac:dyDescent="0.25">
      <c r="B104" s="4">
        <v>7586</v>
      </c>
      <c r="C104" s="1">
        <v>68.069999999999993</v>
      </c>
      <c r="D104" s="1">
        <v>10.9</v>
      </c>
      <c r="E104" s="1">
        <v>7184.8</v>
      </c>
      <c r="F104" s="1">
        <v>-356.98</v>
      </c>
      <c r="G104" s="1">
        <v>-491.32</v>
      </c>
    </row>
    <row r="105" spans="2:7" x14ac:dyDescent="0.25">
      <c r="B105" s="4">
        <v>7633</v>
      </c>
      <c r="C105" s="1">
        <v>69.349999999999994</v>
      </c>
      <c r="D105" s="1">
        <v>9.23</v>
      </c>
      <c r="E105" s="1">
        <v>7201.87</v>
      </c>
      <c r="F105" s="1">
        <v>-313.86</v>
      </c>
      <c r="G105" s="1">
        <v>-483.67</v>
      </c>
    </row>
    <row r="106" spans="2:7" x14ac:dyDescent="0.25">
      <c r="B106" s="4">
        <v>7680</v>
      </c>
      <c r="C106" s="1">
        <v>71.41</v>
      </c>
      <c r="D106" s="1">
        <v>7.12</v>
      </c>
      <c r="E106" s="1">
        <v>7217.65</v>
      </c>
      <c r="F106" s="1">
        <v>-270.04000000000002</v>
      </c>
      <c r="G106" s="1">
        <v>-477.38</v>
      </c>
    </row>
    <row r="107" spans="2:7" x14ac:dyDescent="0.25">
      <c r="B107" s="4">
        <v>7727</v>
      </c>
      <c r="C107" s="1">
        <v>76.2</v>
      </c>
      <c r="D107" s="1">
        <v>5.98</v>
      </c>
      <c r="E107" s="1">
        <v>7230.76</v>
      </c>
      <c r="F107" s="1">
        <v>-225.22</v>
      </c>
      <c r="G107" s="1">
        <v>-472.24</v>
      </c>
    </row>
    <row r="108" spans="2:7" x14ac:dyDescent="0.25">
      <c r="B108" s="4">
        <v>7775</v>
      </c>
      <c r="C108" s="1">
        <v>80.069999999999993</v>
      </c>
      <c r="D108" s="1">
        <v>5.36</v>
      </c>
      <c r="E108" s="1">
        <v>7240.63</v>
      </c>
      <c r="F108" s="1">
        <v>-178.48</v>
      </c>
      <c r="G108" s="1">
        <v>-467.6</v>
      </c>
    </row>
    <row r="109" spans="2:7" x14ac:dyDescent="0.25">
      <c r="B109" s="4">
        <v>7822</v>
      </c>
      <c r="C109" s="1">
        <v>82.62</v>
      </c>
      <c r="D109" s="1">
        <v>5.98</v>
      </c>
      <c r="E109" s="1">
        <v>7247.7</v>
      </c>
      <c r="F109" s="1">
        <v>-132.25</v>
      </c>
      <c r="G109" s="1">
        <v>-463.01</v>
      </c>
    </row>
    <row r="110" spans="2:7" x14ac:dyDescent="0.25">
      <c r="B110" s="4">
        <v>7869</v>
      </c>
      <c r="C110" s="1">
        <v>84.16</v>
      </c>
      <c r="D110" s="1">
        <v>6.06</v>
      </c>
      <c r="E110" s="1">
        <v>7253.11</v>
      </c>
      <c r="F110" s="1">
        <v>-85.82</v>
      </c>
      <c r="G110" s="1">
        <v>-458.12</v>
      </c>
    </row>
    <row r="111" spans="2:7" x14ac:dyDescent="0.25">
      <c r="B111" s="4">
        <v>7963</v>
      </c>
      <c r="C111" s="1">
        <v>85.47</v>
      </c>
      <c r="D111" s="1">
        <v>7.12</v>
      </c>
      <c r="E111" s="1">
        <v>7261.6</v>
      </c>
      <c r="F111" s="1">
        <v>7.17</v>
      </c>
      <c r="G111" s="1">
        <v>-447.37</v>
      </c>
    </row>
    <row r="112" spans="2:7" x14ac:dyDescent="0.25">
      <c r="B112" s="4">
        <v>8057</v>
      </c>
      <c r="C112" s="1">
        <v>87.67</v>
      </c>
      <c r="D112" s="1">
        <v>6.77</v>
      </c>
      <c r="E112" s="1">
        <v>7267.23</v>
      </c>
      <c r="F112" s="1">
        <v>100.31</v>
      </c>
      <c r="G112" s="1">
        <v>-436.03</v>
      </c>
    </row>
    <row r="113" spans="2:7" x14ac:dyDescent="0.25">
      <c r="B113" s="4">
        <v>8152</v>
      </c>
      <c r="C113" s="1">
        <v>88.59</v>
      </c>
      <c r="D113" s="1">
        <v>6.06</v>
      </c>
      <c r="E113" s="1">
        <v>7270.33</v>
      </c>
      <c r="F113" s="1">
        <v>194.66</v>
      </c>
      <c r="G113" s="1">
        <v>-425.42</v>
      </c>
    </row>
    <row r="114" spans="2:7" x14ac:dyDescent="0.25">
      <c r="B114" s="4">
        <v>8246</v>
      </c>
      <c r="C114" s="1">
        <v>90.66</v>
      </c>
      <c r="D114" s="1">
        <v>6.5</v>
      </c>
      <c r="E114" s="1">
        <v>7270.94</v>
      </c>
      <c r="F114" s="1">
        <v>288.08999999999997</v>
      </c>
      <c r="G114" s="1">
        <v>-415.14</v>
      </c>
    </row>
    <row r="115" spans="2:7" x14ac:dyDescent="0.25">
      <c r="B115" s="4">
        <v>8341</v>
      </c>
      <c r="C115" s="1">
        <v>90.26</v>
      </c>
      <c r="D115" s="1">
        <v>6.77</v>
      </c>
      <c r="E115" s="1">
        <v>7270.18</v>
      </c>
      <c r="F115" s="1">
        <v>382.45</v>
      </c>
      <c r="G115" s="1">
        <v>-404.16</v>
      </c>
    </row>
    <row r="116" spans="2:7" x14ac:dyDescent="0.25">
      <c r="B116" s="4">
        <v>8435</v>
      </c>
      <c r="C116" s="1">
        <v>89.25</v>
      </c>
      <c r="D116" s="1">
        <v>4.57</v>
      </c>
      <c r="E116" s="1">
        <v>7270.58</v>
      </c>
      <c r="F116" s="1">
        <v>475.99</v>
      </c>
      <c r="G116" s="1">
        <v>-394.88</v>
      </c>
    </row>
    <row r="117" spans="2:7" x14ac:dyDescent="0.25">
      <c r="B117" s="4">
        <v>8530</v>
      </c>
      <c r="C117" s="1">
        <v>90</v>
      </c>
      <c r="D117" s="1">
        <v>3.07</v>
      </c>
      <c r="E117" s="1">
        <v>7271.2</v>
      </c>
      <c r="F117" s="1">
        <v>570.77</v>
      </c>
      <c r="G117" s="1">
        <v>-388.55</v>
      </c>
    </row>
    <row r="118" spans="2:7" x14ac:dyDescent="0.25">
      <c r="B118" s="4">
        <v>8625</v>
      </c>
      <c r="C118" s="1">
        <v>90</v>
      </c>
      <c r="D118" s="1">
        <v>2.81</v>
      </c>
      <c r="E118" s="1">
        <v>7271.2</v>
      </c>
      <c r="F118" s="1">
        <v>665.64</v>
      </c>
      <c r="G118" s="1">
        <v>-383.67</v>
      </c>
    </row>
    <row r="119" spans="2:7" x14ac:dyDescent="0.25">
      <c r="B119" s="4">
        <v>8719</v>
      </c>
      <c r="C119" s="1">
        <v>90.04</v>
      </c>
      <c r="D119" s="1">
        <v>0.7</v>
      </c>
      <c r="E119" s="1">
        <v>7271.17</v>
      </c>
      <c r="F119" s="1">
        <v>759.59</v>
      </c>
      <c r="G119" s="1">
        <v>-380.8</v>
      </c>
    </row>
    <row r="120" spans="2:7" x14ac:dyDescent="0.25">
      <c r="B120" s="4">
        <v>8813</v>
      </c>
      <c r="C120" s="1">
        <v>89.69</v>
      </c>
      <c r="D120" s="1">
        <v>0.88</v>
      </c>
      <c r="E120" s="1">
        <v>7271.39</v>
      </c>
      <c r="F120" s="1">
        <v>853.59</v>
      </c>
      <c r="G120" s="1">
        <v>-379.5</v>
      </c>
    </row>
    <row r="121" spans="2:7" x14ac:dyDescent="0.25">
      <c r="B121" s="4">
        <v>8907</v>
      </c>
      <c r="C121" s="1">
        <v>89.52</v>
      </c>
      <c r="D121" s="1">
        <v>0.88</v>
      </c>
      <c r="E121" s="1">
        <v>7272.04</v>
      </c>
      <c r="F121" s="1">
        <v>947.57</v>
      </c>
      <c r="G121" s="1">
        <v>-378.06</v>
      </c>
    </row>
    <row r="122" spans="2:7" x14ac:dyDescent="0.25">
      <c r="B122" s="4">
        <v>9002</v>
      </c>
      <c r="C122" s="1">
        <v>90.88</v>
      </c>
      <c r="D122" s="1">
        <v>359.74</v>
      </c>
      <c r="E122" s="1">
        <v>7271.71</v>
      </c>
      <c r="F122" s="1">
        <v>1042.57</v>
      </c>
      <c r="G122" s="1">
        <v>-377.54</v>
      </c>
    </row>
    <row r="123" spans="2:7" x14ac:dyDescent="0.25">
      <c r="B123" s="4">
        <v>9097</v>
      </c>
      <c r="C123" s="1">
        <v>90.88</v>
      </c>
      <c r="D123" s="1">
        <v>359.47</v>
      </c>
      <c r="E123" s="1">
        <v>7270.25</v>
      </c>
      <c r="F123" s="1">
        <v>1137.55</v>
      </c>
      <c r="G123" s="1">
        <v>-378.2</v>
      </c>
    </row>
    <row r="124" spans="2:7" x14ac:dyDescent="0.25">
      <c r="B124" s="4">
        <v>9191</v>
      </c>
      <c r="C124" s="1">
        <v>90.79</v>
      </c>
      <c r="D124" s="1">
        <v>359.38</v>
      </c>
      <c r="E124" s="1">
        <v>7268.88</v>
      </c>
      <c r="F124" s="1">
        <v>1231.54</v>
      </c>
      <c r="G124" s="1">
        <v>-379.14</v>
      </c>
    </row>
    <row r="125" spans="2:7" x14ac:dyDescent="0.25">
      <c r="B125" s="4">
        <v>9286</v>
      </c>
      <c r="C125" s="1">
        <v>90.62</v>
      </c>
      <c r="D125" s="1">
        <v>359.03</v>
      </c>
      <c r="E125" s="1">
        <v>7267.71</v>
      </c>
      <c r="F125" s="1">
        <v>1326.52</v>
      </c>
      <c r="G125" s="1">
        <v>-380.46</v>
      </c>
    </row>
    <row r="126" spans="2:7" x14ac:dyDescent="0.25">
      <c r="B126" s="4">
        <v>9380</v>
      </c>
      <c r="C126" s="1">
        <v>90.79</v>
      </c>
      <c r="D126" s="1">
        <v>358.5</v>
      </c>
      <c r="E126" s="1">
        <v>7266.55</v>
      </c>
      <c r="F126" s="1">
        <v>1420.49</v>
      </c>
      <c r="G126" s="1">
        <v>-382.48</v>
      </c>
    </row>
    <row r="127" spans="2:7" x14ac:dyDescent="0.25">
      <c r="B127" s="4">
        <v>9475</v>
      </c>
      <c r="C127" s="1">
        <v>90.4</v>
      </c>
      <c r="D127" s="1">
        <v>359.3</v>
      </c>
      <c r="E127" s="1">
        <v>7265.57</v>
      </c>
      <c r="F127" s="1">
        <v>1515.47</v>
      </c>
      <c r="G127" s="1">
        <v>-384.31</v>
      </c>
    </row>
    <row r="128" spans="2:7" x14ac:dyDescent="0.25">
      <c r="B128" s="4">
        <v>9570</v>
      </c>
      <c r="C128" s="1">
        <v>90.09</v>
      </c>
      <c r="D128" s="1">
        <v>0.09</v>
      </c>
      <c r="E128" s="1">
        <v>7265.16</v>
      </c>
      <c r="F128" s="1">
        <v>1610.47</v>
      </c>
      <c r="G128" s="1">
        <v>-384.81</v>
      </c>
    </row>
    <row r="129" spans="2:7" x14ac:dyDescent="0.25">
      <c r="B129" s="4">
        <v>9664</v>
      </c>
      <c r="C129" s="1">
        <v>91.93</v>
      </c>
      <c r="D129" s="1">
        <v>1.32</v>
      </c>
      <c r="E129" s="1">
        <v>7263.5</v>
      </c>
      <c r="F129" s="1">
        <v>1704.44</v>
      </c>
      <c r="G129" s="1">
        <v>-383.66</v>
      </c>
    </row>
    <row r="130" spans="2:7" x14ac:dyDescent="0.25">
      <c r="B130" s="4">
        <v>9758</v>
      </c>
      <c r="C130" s="1">
        <v>92.11</v>
      </c>
      <c r="D130" s="1">
        <v>1.32</v>
      </c>
      <c r="E130" s="1">
        <v>7260.19</v>
      </c>
      <c r="F130" s="1">
        <v>1798.35</v>
      </c>
      <c r="G130" s="1">
        <v>-381.49</v>
      </c>
    </row>
    <row r="131" spans="2:7" x14ac:dyDescent="0.25">
      <c r="B131" s="4">
        <v>9853</v>
      </c>
      <c r="C131" s="1">
        <v>90.18</v>
      </c>
      <c r="D131" s="1">
        <v>1.1399999999999999</v>
      </c>
      <c r="E131" s="1">
        <v>7258.29</v>
      </c>
      <c r="F131" s="1">
        <v>1893.31</v>
      </c>
      <c r="G131" s="1">
        <v>-379.45</v>
      </c>
    </row>
    <row r="132" spans="2:7" x14ac:dyDescent="0.25">
      <c r="B132" s="4">
        <v>9947</v>
      </c>
      <c r="C132" s="1">
        <v>90.18</v>
      </c>
      <c r="D132" s="1">
        <v>1.76</v>
      </c>
      <c r="E132" s="1">
        <v>7258</v>
      </c>
      <c r="F132" s="1">
        <v>1987.28</v>
      </c>
      <c r="G132" s="1">
        <v>-377.08</v>
      </c>
    </row>
    <row r="133" spans="2:7" x14ac:dyDescent="0.25">
      <c r="B133" s="4">
        <v>10041</v>
      </c>
      <c r="C133" s="1">
        <v>89.69</v>
      </c>
      <c r="D133" s="1">
        <v>1.1399999999999999</v>
      </c>
      <c r="E133" s="1">
        <v>7258.1</v>
      </c>
      <c r="F133" s="1">
        <v>2081.25</v>
      </c>
      <c r="G133" s="1">
        <v>-374.7</v>
      </c>
    </row>
    <row r="134" spans="2:7" x14ac:dyDescent="0.25">
      <c r="B134" s="4">
        <v>10135</v>
      </c>
      <c r="C134" s="1">
        <v>89.6</v>
      </c>
      <c r="D134" s="1">
        <v>0.26</v>
      </c>
      <c r="E134" s="1">
        <v>7258.69</v>
      </c>
      <c r="F134" s="1">
        <v>2175.2399999999998</v>
      </c>
      <c r="G134" s="1">
        <v>-373.55</v>
      </c>
    </row>
    <row r="135" spans="2:7" x14ac:dyDescent="0.25">
      <c r="B135" s="4">
        <v>10230</v>
      </c>
      <c r="C135" s="1">
        <v>88.77</v>
      </c>
      <c r="D135" s="1">
        <v>359.74</v>
      </c>
      <c r="E135" s="1">
        <v>7260.04</v>
      </c>
      <c r="F135" s="1">
        <v>2270.23</v>
      </c>
      <c r="G135" s="1">
        <v>-373.55</v>
      </c>
    </row>
    <row r="136" spans="2:7" x14ac:dyDescent="0.25">
      <c r="B136" s="4">
        <v>10325</v>
      </c>
      <c r="C136" s="1">
        <v>90.04</v>
      </c>
      <c r="D136" s="1">
        <v>0.97</v>
      </c>
      <c r="E136" s="1">
        <v>7261.02</v>
      </c>
      <c r="F136" s="1">
        <v>2365.2199999999998</v>
      </c>
      <c r="G136" s="1">
        <v>-372.96</v>
      </c>
    </row>
    <row r="137" spans="2:7" x14ac:dyDescent="0.25">
      <c r="B137" s="4">
        <v>10419</v>
      </c>
      <c r="C137" s="1">
        <v>90</v>
      </c>
      <c r="D137" s="1">
        <v>0.53</v>
      </c>
      <c r="E137" s="1">
        <v>7260.99</v>
      </c>
      <c r="F137" s="1">
        <v>2459.21</v>
      </c>
      <c r="G137" s="1">
        <v>-371.73</v>
      </c>
    </row>
    <row r="138" spans="2:7" x14ac:dyDescent="0.25">
      <c r="B138" s="4">
        <v>10514</v>
      </c>
      <c r="C138" s="1">
        <v>90.26</v>
      </c>
      <c r="D138" s="1">
        <v>1.23</v>
      </c>
      <c r="E138" s="1">
        <v>7260.78</v>
      </c>
      <c r="F138" s="1">
        <v>2554.1999999999998</v>
      </c>
      <c r="G138" s="1">
        <v>-370.27</v>
      </c>
    </row>
    <row r="139" spans="2:7" x14ac:dyDescent="0.25">
      <c r="B139" s="4">
        <v>10608</v>
      </c>
      <c r="C139" s="1">
        <v>90.57</v>
      </c>
      <c r="D139" s="1">
        <v>0.61</v>
      </c>
      <c r="E139" s="1">
        <v>7260.09</v>
      </c>
      <c r="F139" s="1">
        <v>2648.18</v>
      </c>
      <c r="G139" s="1">
        <v>-368.76</v>
      </c>
    </row>
    <row r="140" spans="2:7" x14ac:dyDescent="0.25">
      <c r="B140" s="4">
        <v>10702</v>
      </c>
      <c r="C140" s="1">
        <v>91.1</v>
      </c>
      <c r="D140" s="1">
        <v>0.35</v>
      </c>
      <c r="E140" s="1">
        <v>7258.72</v>
      </c>
      <c r="F140" s="1">
        <v>2742.17</v>
      </c>
      <c r="G140" s="1">
        <v>-367.97</v>
      </c>
    </row>
    <row r="141" spans="2:7" x14ac:dyDescent="0.25">
      <c r="B141" s="4">
        <v>10797</v>
      </c>
      <c r="C141" s="1">
        <v>91.45</v>
      </c>
      <c r="D141" s="1">
        <v>359.65</v>
      </c>
      <c r="E141" s="1">
        <v>7256.61</v>
      </c>
      <c r="F141" s="1">
        <v>2837.14</v>
      </c>
      <c r="G141" s="1">
        <v>-367.97</v>
      </c>
    </row>
    <row r="142" spans="2:7" x14ac:dyDescent="0.25">
      <c r="B142" s="4">
        <v>10891</v>
      </c>
      <c r="C142" s="1">
        <v>91.85</v>
      </c>
      <c r="D142" s="1">
        <v>1.05</v>
      </c>
      <c r="E142" s="1">
        <v>7253.9</v>
      </c>
      <c r="F142" s="1">
        <v>2931.1</v>
      </c>
      <c r="G142" s="1">
        <v>-367.4</v>
      </c>
    </row>
    <row r="143" spans="2:7" x14ac:dyDescent="0.25">
      <c r="B143" s="4">
        <v>10986</v>
      </c>
      <c r="C143" s="1">
        <v>90.35</v>
      </c>
      <c r="D143" s="1">
        <v>2.99</v>
      </c>
      <c r="E143" s="1">
        <v>7252.08</v>
      </c>
      <c r="F143" s="1">
        <v>3026.02</v>
      </c>
      <c r="G143" s="1">
        <v>-364.05</v>
      </c>
    </row>
    <row r="144" spans="2:7" x14ac:dyDescent="0.25">
      <c r="B144" s="4">
        <v>11080</v>
      </c>
      <c r="C144" s="1">
        <v>90.79</v>
      </c>
      <c r="D144" s="1">
        <v>2.2000000000000002</v>
      </c>
      <c r="E144" s="1">
        <v>7251.14</v>
      </c>
      <c r="F144" s="1">
        <v>3119.91</v>
      </c>
      <c r="G144" s="1">
        <v>-359.8</v>
      </c>
    </row>
    <row r="145" spans="2:7" x14ac:dyDescent="0.25">
      <c r="B145" s="4">
        <v>11175</v>
      </c>
      <c r="C145" s="1">
        <v>90.57</v>
      </c>
      <c r="D145" s="1">
        <v>1.84</v>
      </c>
      <c r="E145" s="1">
        <v>7250.02</v>
      </c>
      <c r="F145" s="1">
        <v>3214.85</v>
      </c>
      <c r="G145" s="1">
        <v>-356.45</v>
      </c>
    </row>
    <row r="146" spans="2:7" x14ac:dyDescent="0.25">
      <c r="B146" s="4">
        <v>11269</v>
      </c>
      <c r="C146" s="1">
        <v>90.7</v>
      </c>
      <c r="D146" s="1">
        <v>1.41</v>
      </c>
      <c r="E146" s="1">
        <v>7248.98</v>
      </c>
      <c r="F146" s="1">
        <v>3308.8</v>
      </c>
      <c r="G146" s="1">
        <v>-353.78</v>
      </c>
    </row>
    <row r="147" spans="2:7" x14ac:dyDescent="0.25">
      <c r="B147" s="4">
        <v>11364</v>
      </c>
      <c r="C147" s="1">
        <v>90.53</v>
      </c>
      <c r="D147" s="1">
        <v>0.7</v>
      </c>
      <c r="E147" s="1">
        <v>7247.96</v>
      </c>
      <c r="F147" s="1">
        <v>3403.78</v>
      </c>
      <c r="G147" s="1">
        <v>-352.03</v>
      </c>
    </row>
    <row r="148" spans="2:7" x14ac:dyDescent="0.25">
      <c r="B148" s="4">
        <v>11458</v>
      </c>
      <c r="C148" s="1">
        <v>90.75</v>
      </c>
      <c r="D148" s="1">
        <v>0.61</v>
      </c>
      <c r="E148" s="1">
        <v>7246.91</v>
      </c>
      <c r="F148" s="1">
        <v>3497.77</v>
      </c>
      <c r="G148" s="1">
        <v>-350.96</v>
      </c>
    </row>
    <row r="149" spans="2:7" x14ac:dyDescent="0.25">
      <c r="B149" s="4">
        <v>11552</v>
      </c>
      <c r="C149" s="1">
        <v>88.9</v>
      </c>
      <c r="D149" s="1">
        <v>0.17</v>
      </c>
      <c r="E149" s="1">
        <v>7247.19</v>
      </c>
      <c r="F149" s="1">
        <v>3591.76</v>
      </c>
      <c r="G149" s="1">
        <v>-350.32</v>
      </c>
    </row>
    <row r="150" spans="2:7" x14ac:dyDescent="0.25">
      <c r="B150" s="4">
        <v>11647</v>
      </c>
      <c r="C150" s="1">
        <v>88.81</v>
      </c>
      <c r="D150" s="1">
        <v>359.91</v>
      </c>
      <c r="E150" s="1">
        <v>7249.09</v>
      </c>
      <c r="F150" s="1">
        <v>3686.74</v>
      </c>
      <c r="G150" s="1">
        <v>-350.25</v>
      </c>
    </row>
    <row r="151" spans="2:7" x14ac:dyDescent="0.25">
      <c r="B151" s="4">
        <v>11741</v>
      </c>
      <c r="C151" s="1">
        <v>88.11</v>
      </c>
      <c r="D151" s="1">
        <v>359.12</v>
      </c>
      <c r="E151" s="1">
        <v>7251.62</v>
      </c>
      <c r="F151" s="1">
        <v>3780.7</v>
      </c>
      <c r="G151" s="1">
        <v>-351.05</v>
      </c>
    </row>
    <row r="152" spans="2:7" x14ac:dyDescent="0.25">
      <c r="B152" s="4">
        <v>11835</v>
      </c>
      <c r="C152" s="1">
        <v>89.25</v>
      </c>
      <c r="D152" s="1">
        <v>358.77</v>
      </c>
      <c r="E152" s="1">
        <v>7253.78</v>
      </c>
      <c r="F152" s="1">
        <v>3874.66</v>
      </c>
      <c r="G152" s="1">
        <v>-352.78</v>
      </c>
    </row>
    <row r="153" spans="2:7" x14ac:dyDescent="0.25">
      <c r="B153" s="4">
        <v>11929</v>
      </c>
      <c r="C153" s="1">
        <v>89.82</v>
      </c>
      <c r="D153" s="1">
        <v>357.8</v>
      </c>
      <c r="E153" s="1">
        <v>7254.55</v>
      </c>
      <c r="F153" s="1">
        <v>3968.62</v>
      </c>
      <c r="G153" s="1">
        <v>-355.59</v>
      </c>
    </row>
    <row r="154" spans="2:7" x14ac:dyDescent="0.25">
      <c r="B154" s="4">
        <v>12023</v>
      </c>
      <c r="C154" s="1">
        <v>89.74</v>
      </c>
      <c r="D154" s="1">
        <v>359.12</v>
      </c>
      <c r="E154" s="1">
        <v>7254.91</v>
      </c>
      <c r="F154" s="1">
        <v>4062.58</v>
      </c>
      <c r="G154" s="1">
        <v>-358.12</v>
      </c>
    </row>
    <row r="155" spans="2:7" x14ac:dyDescent="0.25">
      <c r="B155" s="4">
        <v>12118</v>
      </c>
      <c r="C155" s="1">
        <v>90.75</v>
      </c>
      <c r="D155" s="1">
        <v>0.35</v>
      </c>
      <c r="E155" s="1">
        <v>7254.5</v>
      </c>
      <c r="F155" s="1">
        <v>4157.57</v>
      </c>
      <c r="G155" s="1">
        <v>-358.56</v>
      </c>
    </row>
    <row r="156" spans="2:7" x14ac:dyDescent="0.25">
      <c r="B156" s="4">
        <v>12212</v>
      </c>
      <c r="C156" s="1">
        <v>89.56</v>
      </c>
      <c r="D156" s="1">
        <v>1.84</v>
      </c>
      <c r="E156" s="1">
        <v>7254.25</v>
      </c>
      <c r="F156" s="1">
        <v>4251.55</v>
      </c>
      <c r="G156" s="1">
        <v>-356.76</v>
      </c>
    </row>
    <row r="157" spans="2:7" x14ac:dyDescent="0.25">
      <c r="B157" s="4">
        <v>12306</v>
      </c>
      <c r="C157" s="1">
        <v>89.52</v>
      </c>
      <c r="D157" s="1">
        <v>1.32</v>
      </c>
      <c r="E157" s="1">
        <v>7255</v>
      </c>
      <c r="F157" s="1">
        <v>4345.51</v>
      </c>
      <c r="G157" s="1">
        <v>-354.17</v>
      </c>
    </row>
    <row r="158" spans="2:7" x14ac:dyDescent="0.25">
      <c r="B158" s="4">
        <v>12400</v>
      </c>
      <c r="C158" s="1">
        <v>89.69</v>
      </c>
      <c r="D158" s="1">
        <v>0.61</v>
      </c>
      <c r="E158" s="1">
        <v>7255.65</v>
      </c>
      <c r="F158" s="1">
        <v>4439.5</v>
      </c>
      <c r="G158" s="1">
        <v>-352.59</v>
      </c>
    </row>
    <row r="159" spans="2:7" x14ac:dyDescent="0.25">
      <c r="B159" s="4">
        <v>12494</v>
      </c>
      <c r="C159" s="1">
        <v>90.75</v>
      </c>
      <c r="D159" s="1">
        <v>2.99</v>
      </c>
      <c r="E159" s="1">
        <v>7255.29</v>
      </c>
      <c r="F159" s="1">
        <v>4533.4399999999996</v>
      </c>
      <c r="G159" s="1">
        <v>-349.63</v>
      </c>
    </row>
    <row r="160" spans="2:7" x14ac:dyDescent="0.25">
      <c r="B160" s="4">
        <v>12589</v>
      </c>
      <c r="C160" s="1">
        <v>90.79</v>
      </c>
      <c r="D160" s="1">
        <v>3.25</v>
      </c>
      <c r="E160" s="1">
        <v>7254.01</v>
      </c>
      <c r="F160" s="1">
        <v>4628.29</v>
      </c>
      <c r="G160" s="1">
        <v>-344.46</v>
      </c>
    </row>
    <row r="161" spans="2:7" x14ac:dyDescent="0.25">
      <c r="B161" s="4">
        <v>12683</v>
      </c>
      <c r="C161" s="1">
        <v>90.75</v>
      </c>
      <c r="D161" s="1">
        <v>3.34</v>
      </c>
      <c r="E161" s="1">
        <v>7252.75</v>
      </c>
      <c r="F161" s="1">
        <v>4722.13</v>
      </c>
      <c r="G161" s="1">
        <v>-339.06</v>
      </c>
    </row>
    <row r="162" spans="2:7" x14ac:dyDescent="0.25">
      <c r="B162" s="4">
        <v>12778</v>
      </c>
      <c r="C162" s="1">
        <v>91.19</v>
      </c>
      <c r="D162" s="1">
        <v>0.97</v>
      </c>
      <c r="E162" s="1">
        <v>7251.14</v>
      </c>
      <c r="F162" s="1">
        <v>4817.04</v>
      </c>
      <c r="G162" s="1">
        <v>-335.49</v>
      </c>
    </row>
    <row r="163" spans="2:7" x14ac:dyDescent="0.25">
      <c r="B163" s="4">
        <v>12873</v>
      </c>
      <c r="C163" s="1">
        <v>91.45</v>
      </c>
      <c r="D163" s="1">
        <v>0.88</v>
      </c>
      <c r="E163" s="1">
        <v>7248.95</v>
      </c>
      <c r="F163" s="1">
        <v>4912</v>
      </c>
      <c r="G163" s="1">
        <v>-333.96</v>
      </c>
    </row>
    <row r="164" spans="2:7" x14ac:dyDescent="0.25">
      <c r="B164" s="4">
        <v>12967</v>
      </c>
      <c r="C164" s="1">
        <v>91.19</v>
      </c>
      <c r="D164" s="1">
        <v>0.53</v>
      </c>
      <c r="E164" s="1">
        <v>7246.79</v>
      </c>
      <c r="F164" s="1">
        <v>5005.97</v>
      </c>
      <c r="G164" s="1">
        <v>-332.8</v>
      </c>
    </row>
    <row r="165" spans="2:7" x14ac:dyDescent="0.25">
      <c r="B165" s="4">
        <v>13061</v>
      </c>
      <c r="C165" s="1">
        <v>91.1</v>
      </c>
      <c r="D165" s="1">
        <v>0.09</v>
      </c>
      <c r="E165" s="1">
        <v>7244.91</v>
      </c>
      <c r="F165" s="1">
        <v>5099.95</v>
      </c>
      <c r="G165" s="1">
        <v>-332.29</v>
      </c>
    </row>
    <row r="166" spans="2:7" x14ac:dyDescent="0.25">
      <c r="B166" s="4">
        <v>13156</v>
      </c>
      <c r="C166" s="1">
        <v>90.48</v>
      </c>
      <c r="D166" s="1">
        <v>359.74</v>
      </c>
      <c r="E166" s="1">
        <v>7243.6</v>
      </c>
      <c r="F166" s="1">
        <v>5194.9399999999996</v>
      </c>
      <c r="G166" s="1">
        <v>-332.43</v>
      </c>
    </row>
    <row r="167" spans="2:7" x14ac:dyDescent="0.25">
      <c r="B167" s="4">
        <v>13250</v>
      </c>
      <c r="C167" s="1">
        <v>89.3</v>
      </c>
      <c r="D167" s="1">
        <v>357.54</v>
      </c>
      <c r="E167" s="1">
        <v>7243.78</v>
      </c>
      <c r="F167" s="1">
        <v>5288.91</v>
      </c>
      <c r="G167" s="1">
        <v>-334.66</v>
      </c>
    </row>
    <row r="168" spans="2:7" x14ac:dyDescent="0.25">
      <c r="B168" s="4">
        <v>13345</v>
      </c>
      <c r="C168" s="1">
        <v>88.9</v>
      </c>
      <c r="D168" s="1">
        <v>358.07</v>
      </c>
      <c r="E168" s="1">
        <v>7245.27</v>
      </c>
      <c r="F168" s="1">
        <v>5383.82</v>
      </c>
      <c r="G168" s="1">
        <v>-338.3</v>
      </c>
    </row>
    <row r="169" spans="2:7" x14ac:dyDescent="0.25">
      <c r="B169" s="4">
        <v>13439</v>
      </c>
      <c r="C169" s="1">
        <v>89.21</v>
      </c>
      <c r="D169" s="1">
        <v>356.22</v>
      </c>
      <c r="E169" s="1">
        <v>7246.82</v>
      </c>
      <c r="F169" s="1">
        <v>5477.69</v>
      </c>
      <c r="G169" s="1">
        <v>-342.98</v>
      </c>
    </row>
    <row r="170" spans="2:7" x14ac:dyDescent="0.25">
      <c r="B170" s="4">
        <v>13533</v>
      </c>
      <c r="C170" s="1">
        <v>88.99</v>
      </c>
      <c r="D170" s="1">
        <v>356.22</v>
      </c>
      <c r="E170" s="1">
        <v>7248.3</v>
      </c>
      <c r="F170" s="1">
        <v>5571.47</v>
      </c>
      <c r="G170" s="1">
        <v>-349.18</v>
      </c>
    </row>
    <row r="171" spans="2:7" x14ac:dyDescent="0.25">
      <c r="B171" s="4">
        <v>13628</v>
      </c>
      <c r="C171" s="1">
        <v>88.68</v>
      </c>
      <c r="D171" s="1">
        <v>356.13</v>
      </c>
      <c r="E171" s="1">
        <v>7250.23</v>
      </c>
      <c r="F171" s="1">
        <v>5666.24</v>
      </c>
      <c r="G171" s="1">
        <v>-355.52</v>
      </c>
    </row>
    <row r="172" spans="2:7" x14ac:dyDescent="0.25">
      <c r="B172" s="4">
        <v>13722</v>
      </c>
      <c r="C172" s="1">
        <v>89.74</v>
      </c>
      <c r="D172" s="1">
        <v>356.75</v>
      </c>
      <c r="E172" s="1">
        <v>7251.52</v>
      </c>
      <c r="F172" s="1">
        <v>5760.05</v>
      </c>
      <c r="G172" s="1">
        <v>-361.35</v>
      </c>
    </row>
    <row r="173" spans="2:7" x14ac:dyDescent="0.25">
      <c r="B173" s="4">
        <v>13817</v>
      </c>
      <c r="C173" s="1">
        <v>89.34</v>
      </c>
      <c r="D173" s="1">
        <v>356.48</v>
      </c>
      <c r="E173" s="1">
        <v>7252.29</v>
      </c>
      <c r="F173" s="1">
        <v>5854.88</v>
      </c>
      <c r="G173" s="1">
        <v>-366.96</v>
      </c>
    </row>
    <row r="174" spans="2:7" x14ac:dyDescent="0.25">
      <c r="B174" s="4">
        <v>13911</v>
      </c>
      <c r="C174" s="1">
        <v>88.81</v>
      </c>
      <c r="D174" s="1">
        <v>356.13</v>
      </c>
      <c r="E174" s="1">
        <v>7253.8</v>
      </c>
      <c r="F174" s="1">
        <v>5948.67</v>
      </c>
      <c r="G174" s="1">
        <v>-373.02</v>
      </c>
    </row>
    <row r="175" spans="2:7" x14ac:dyDescent="0.25">
      <c r="B175" s="4">
        <v>14006</v>
      </c>
      <c r="C175" s="1">
        <v>89.96</v>
      </c>
      <c r="D175" s="1">
        <v>357.01</v>
      </c>
      <c r="E175" s="1">
        <v>7254.82</v>
      </c>
      <c r="F175" s="1">
        <v>6043.5</v>
      </c>
      <c r="G175" s="1">
        <v>-378.7</v>
      </c>
    </row>
    <row r="176" spans="2:7" x14ac:dyDescent="0.25">
      <c r="B176" s="4">
        <v>14100</v>
      </c>
      <c r="C176" s="1">
        <v>90.57</v>
      </c>
      <c r="D176" s="1">
        <v>356.31</v>
      </c>
      <c r="E176" s="1">
        <v>7254.39</v>
      </c>
      <c r="F176" s="1">
        <v>6137.33</v>
      </c>
      <c r="G176" s="1">
        <v>-384.18</v>
      </c>
    </row>
    <row r="177" spans="2:7" x14ac:dyDescent="0.25">
      <c r="B177" s="4">
        <v>14195</v>
      </c>
      <c r="C177" s="1">
        <v>90.62</v>
      </c>
      <c r="D177" s="1">
        <v>357.8</v>
      </c>
      <c r="E177" s="1">
        <v>7253.4</v>
      </c>
      <c r="F177" s="1">
        <v>6232.2</v>
      </c>
      <c r="G177" s="1">
        <v>-389.06</v>
      </c>
    </row>
    <row r="178" spans="2:7" x14ac:dyDescent="0.25">
      <c r="B178" s="4">
        <v>14290</v>
      </c>
      <c r="C178" s="1">
        <v>90.66</v>
      </c>
      <c r="D178" s="1">
        <v>357.45</v>
      </c>
      <c r="E178" s="1">
        <v>7252.34</v>
      </c>
      <c r="F178" s="1">
        <v>6327.11</v>
      </c>
      <c r="G178" s="1">
        <v>-392.99</v>
      </c>
    </row>
    <row r="179" spans="2:7" x14ac:dyDescent="0.25">
      <c r="B179" s="4">
        <v>14384</v>
      </c>
      <c r="C179" s="1">
        <v>92.11</v>
      </c>
      <c r="D179" s="1">
        <v>358.33</v>
      </c>
      <c r="E179" s="1">
        <v>7250.07</v>
      </c>
      <c r="F179" s="1">
        <v>6421.02</v>
      </c>
      <c r="G179" s="1">
        <v>-396.45</v>
      </c>
    </row>
    <row r="180" spans="2:7" x14ac:dyDescent="0.25">
      <c r="B180" s="4">
        <v>14478</v>
      </c>
      <c r="C180" s="1">
        <v>90.22</v>
      </c>
      <c r="D180" s="1">
        <v>358.07</v>
      </c>
      <c r="E180" s="1">
        <v>7248.16</v>
      </c>
      <c r="F180" s="1">
        <v>6514.95</v>
      </c>
      <c r="G180" s="1">
        <v>-399.41</v>
      </c>
    </row>
    <row r="181" spans="2:7" x14ac:dyDescent="0.25">
      <c r="B181" s="4">
        <v>14573</v>
      </c>
      <c r="C181" s="1">
        <v>89.56</v>
      </c>
      <c r="D181" s="1">
        <v>356.66</v>
      </c>
      <c r="E181" s="1">
        <v>7248.34</v>
      </c>
      <c r="F181" s="1">
        <v>6609.84</v>
      </c>
      <c r="G181" s="1">
        <v>-403.77</v>
      </c>
    </row>
    <row r="182" spans="2:7" x14ac:dyDescent="0.25">
      <c r="B182" s="4">
        <v>14650</v>
      </c>
      <c r="C182" s="1">
        <v>89.34</v>
      </c>
      <c r="D182" s="1">
        <v>355.6</v>
      </c>
      <c r="E182" s="1">
        <v>7249.08</v>
      </c>
      <c r="F182" s="1">
        <v>6686.66</v>
      </c>
      <c r="G182" s="1">
        <v>-408.97</v>
      </c>
    </row>
    <row r="183" spans="2:7" x14ac:dyDescent="0.25">
      <c r="B183" s="4">
        <v>14714</v>
      </c>
      <c r="C183" s="1">
        <v>89.34</v>
      </c>
      <c r="D183" s="1">
        <v>355.6</v>
      </c>
      <c r="E183" s="1">
        <v>7249.82</v>
      </c>
      <c r="F183" s="1">
        <v>6750.47</v>
      </c>
      <c r="G183" s="1">
        <v>-413.88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2018-09-06T16:50:36Z</dcterms:modified>
</cp:coreProperties>
</file>