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<sst xmlns="http://schemas.openxmlformats.org/spreadsheetml/2006/main" count="42" uniqueCount="38">
  <si>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</si>
  <si>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</si>
  <si>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</si>
  <si>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</si>
  <si>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</si>
  <si>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</si>
  <si>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</si>
  <si>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</si>
  <si>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</si>
  <si>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</si>
  <si>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</si>
  <si>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</si>
  <si>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</si>
  <si>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</si>
  <si>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</si>
  <si>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</si>
  <si>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</si>
  <si>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</si>
  <si>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</si>
  <si>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</si>
  <si>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</si>
  <si>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</si>
  <si>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</si>
  <si>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</si>
  <si>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</si>
  <si>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</si>
  <si>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</si>
  <si>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</si>
  <si>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</si>
  <si>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</si>
  <si>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</si>
  <si>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</si>
  <si>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</si>
  <si>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</si>
  <si>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23C-3 596</t>
  </si>
  <si>
    <t xml:space="preserve">S3-T5S-R96W 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</si>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</sst>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215.31</v>
      </c>
      <c r="E5" s="19">
        <v>200</v>
      </c>
      <c r="F5" s="19">
        <v>-0.13</v>
      </c>
      <c r="G5" s="19">
        <v>-0.09</v>
      </c>
    </row>
    <row r="6" spans="1:11" x14ac:dyDescent="0.25">
      <c r="A6" s="7" t="s">
        <v>9</v>
      </c>
      <c r="B6" s="19">
        <v>275</v>
      </c>
      <c r="C6" s="19">
        <v>3</v>
      </c>
      <c r="D6" s="19">
        <v>215.31</v>
      </c>
      <c r="E6" s="19">
        <v>274.95</v>
      </c>
      <c r="F6" s="19">
        <v>-2.14</v>
      </c>
      <c r="G6" s="19">
        <v>-1.51</v>
      </c>
    </row>
    <row r="7" spans="1:11" x14ac:dyDescent="0.25">
      <c r="A7" s="15" t="s">
        <v>34</v>
      </c>
      <c r="B7" s="19">
        <v>300</v>
      </c>
      <c r="C7" s="19">
        <v>3</v>
      </c>
      <c r="D7" s="19">
        <v>215.31</v>
      </c>
      <c r="E7" s="19">
        <v>299.92</v>
      </c>
      <c r="F7" s="19">
        <v>-3.2</v>
      </c>
      <c r="G7" s="19">
        <v>-2.27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215.31</v>
      </c>
      <c r="E8" s="19">
        <v>399.78</v>
      </c>
      <c r="F8" s="19">
        <v>-7.47</v>
      </c>
      <c r="G8" s="19">
        <v>-5.29</v>
      </c>
    </row>
    <row r="9" spans="1:11" ht="15.75" thickBot="1" x14ac:dyDescent="0.3">
      <c r="A9" s="18" t="s">
        <v>36</v>
      </c>
      <c r="B9" s="19">
        <v>455</v>
      </c>
      <c r="C9" s="19">
        <v>3</v>
      </c>
      <c r="D9" s="19">
        <v>215.31</v>
      </c>
      <c r="E9" s="19">
        <v>454.71</v>
      </c>
      <c r="F9" s="19">
        <v>-9.82</v>
      </c>
      <c r="G9" s="19">
        <v>-6.96</v>
      </c>
    </row>
    <row r="10" spans="1:11" ht="15.75" thickBot="1" x14ac:dyDescent="0.3">
      <c r="A10" s="11" t="s">
        <v>11</v>
      </c>
      <c r="B10" s="19">
        <v>500</v>
      </c>
      <c r="C10" s="19">
        <v>4.3499999999999996</v>
      </c>
      <c r="D10" s="19">
        <v>215.31</v>
      </c>
      <c r="E10" s="19">
        <v>499.61</v>
      </c>
      <c r="F10" s="19">
        <v>-12.18</v>
      </c>
      <c r="G10" s="19">
        <v>-8.6199999999999992</v>
      </c>
    </row>
    <row r="11" spans="1:11" ht="15.75" thickBot="1" x14ac:dyDescent="0.3">
      <c r="A11" s="17" t="s">
        <v>35</v>
      </c>
      <c r="B11" s="19">
        <v>600</v>
      </c>
      <c r="C11" s="19">
        <v>7.35</v>
      </c>
      <c r="D11" s="19">
        <v>215.31</v>
      </c>
      <c r="E11" s="19">
        <v>599.08000000000004</v>
      </c>
      <c r="F11" s="19">
        <v>-20.49</v>
      </c>
      <c r="G11" s="19">
        <v>-14.52</v>
      </c>
    </row>
    <row r="12" spans="1:11" ht="15.75" thickBot="1" x14ac:dyDescent="0.3">
      <c r="A12" s="11" t="s">
        <v>10</v>
      </c>
      <c r="B12" s="19">
        <v>626.64</v>
      </c>
      <c r="C12" s="19">
        <v>8.15</v>
      </c>
      <c r="D12" s="19">
        <v>215.31</v>
      </c>
      <c r="E12" s="19">
        <v>625.48</v>
      </c>
      <c r="F12" s="19">
        <v>-23.43</v>
      </c>
      <c r="G12" s="19">
        <v>-16.59</v>
      </c>
    </row>
    <row r="13" spans="1:11" ht="15.75" thickBot="1" x14ac:dyDescent="0.3">
      <c r="A13" s="16" t="s">
        <v>37</v>
      </c>
      <c r="B13" s="19">
        <v>700</v>
      </c>
      <c r="C13" s="19">
        <v>8.15</v>
      </c>
      <c r="D13" s="19">
        <v>215.31</v>
      </c>
      <c r="E13" s="19">
        <v>698.1</v>
      </c>
      <c r="F13" s="19">
        <v>-31.91</v>
      </c>
      <c r="G13" s="19">
        <v>-22.6</v>
      </c>
    </row>
    <row r="14" spans="1:11" ht="15.75" thickBot="1" x14ac:dyDescent="0.3">
      <c r="A14" s="11" t="s">
        <v>29</v>
      </c>
      <c r="B14" s="19">
        <v>800</v>
      </c>
      <c r="C14" s="19">
        <v>8.15</v>
      </c>
      <c r="D14" s="19">
        <v>215.31</v>
      </c>
      <c r="E14" s="19">
        <v>797.09</v>
      </c>
      <c r="F14" s="19">
        <v>-43.48</v>
      </c>
      <c r="G14" s="19">
        <v>-30.79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8.15</v>
      </c>
      <c r="D15" s="19">
        <v>215.31</v>
      </c>
      <c r="E15" s="19">
        <v>896.08</v>
      </c>
      <c r="F15" s="19">
        <v>-55.05</v>
      </c>
      <c r="G15" s="19">
        <v>-38.99</v>
      </c>
    </row>
    <row r="16" spans="1:11" ht="15.75" thickBot="1" x14ac:dyDescent="0.3">
      <c r="A16" s="11" t="s">
        <v>13</v>
      </c>
      <c r="B16" s="19">
        <v>1000</v>
      </c>
      <c r="C16" s="19">
        <v>8.15</v>
      </c>
      <c r="D16" s="19">
        <v>215.31</v>
      </c>
      <c r="E16" s="19">
        <v>995.07</v>
      </c>
      <c r="F16" s="19">
        <v>-66.61</v>
      </c>
      <c r="G16" s="19">
        <v>-47.18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8.15</v>
      </c>
      <c r="D17" s="19">
        <v>215.31</v>
      </c>
      <c r="E17" s="19">
        <v>1094.06</v>
      </c>
      <c r="F17" s="19">
        <v>-78.180000000000007</v>
      </c>
      <c r="G17" s="19">
        <v>-55.37</v>
      </c>
    </row>
    <row r="18" spans="1:7" ht="15.75" thickBot="1" x14ac:dyDescent="0.3">
      <c r="A18" s="11" t="s">
        <v>15</v>
      </c>
      <c r="B18" s="19">
        <v>1200</v>
      </c>
      <c r="C18" s="19">
        <v>8.15</v>
      </c>
      <c r="D18" s="19">
        <v>215.31</v>
      </c>
      <c r="E18" s="19">
        <v>1193.05</v>
      </c>
      <c r="F18" s="19">
        <v>-89.75</v>
      </c>
      <c r="G18" s="19">
        <v>-63.57</v>
      </c>
    </row>
    <row r="19" spans="1:7" x14ac:dyDescent="0.25">
      <c r="A19" t="e">
        <f>INDEX(Lookup!C2:C12,Lookup!D2)</f>
        <v>#VALUE!</v>
      </c>
      <c r="B19" s="19">
        <v>1300</v>
      </c>
      <c r="C19" s="19">
        <v>8.15</v>
      </c>
      <c r="D19" s="19">
        <v>215.31</v>
      </c>
      <c r="E19" s="19">
        <v>1292.04</v>
      </c>
      <c r="F19" s="19">
        <v>-101.32</v>
      </c>
      <c r="G19" s="19">
        <v>-71.760000000000005</v>
      </c>
    </row>
    <row r="20" spans="1:7" x14ac:dyDescent="0.25">
      <c r="B20" s="19">
        <v>1400</v>
      </c>
      <c r="C20" s="19">
        <v>8.15</v>
      </c>
      <c r="D20" s="19">
        <v>215.31</v>
      </c>
      <c r="E20" s="19">
        <v>1391.03</v>
      </c>
      <c r="F20" s="19">
        <v>-112.89</v>
      </c>
      <c r="G20" s="19">
        <v>-79.95</v>
      </c>
    </row>
    <row r="21" spans="1:7" x14ac:dyDescent="0.25">
      <c r="B21" s="19">
        <v>1500</v>
      </c>
      <c r="C21" s="19">
        <v>8.15</v>
      </c>
      <c r="D21" s="19">
        <v>215.31</v>
      </c>
      <c r="E21" s="19">
        <v>1490.02</v>
      </c>
      <c r="F21" s="19">
        <v>-124.45</v>
      </c>
      <c r="G21" s="19">
        <v>-88.14</v>
      </c>
    </row>
    <row r="22" spans="1:7" x14ac:dyDescent="0.25">
      <c r="B22" s="19">
        <v>1600</v>
      </c>
      <c r="C22" s="19">
        <v>8.15</v>
      </c>
      <c r="D22" s="19">
        <v>215.31</v>
      </c>
      <c r="E22" s="19">
        <v>1589.01</v>
      </c>
      <c r="F22" s="19">
        <v>-136.02000000000001</v>
      </c>
      <c r="G22" s="19">
        <v>-96.34</v>
      </c>
    </row>
    <row r="23" spans="1:7" x14ac:dyDescent="0.25">
      <c r="B23" s="19">
        <v>1700</v>
      </c>
      <c r="C23" s="19">
        <v>8.15</v>
      </c>
      <c r="D23" s="19">
        <v>215.31</v>
      </c>
      <c r="E23" s="19">
        <v>1688</v>
      </c>
      <c r="F23" s="19">
        <v>-147.59</v>
      </c>
      <c r="G23" s="19">
        <v>-104.53</v>
      </c>
    </row>
    <row r="24" spans="1:7" x14ac:dyDescent="0.25">
      <c r="B24" s="19">
        <v>1800</v>
      </c>
      <c r="C24" s="19">
        <v>8.15</v>
      </c>
      <c r="D24" s="19">
        <v>215.31</v>
      </c>
      <c r="E24" s="19">
        <v>1786.99</v>
      </c>
      <c r="F24" s="19">
        <v>-159.16</v>
      </c>
      <c r="G24" s="19">
        <v>-112.72</v>
      </c>
    </row>
    <row r="25" spans="1:7" x14ac:dyDescent="0.25">
      <c r="B25" s="19">
        <v>1900</v>
      </c>
      <c r="C25" s="19">
        <v>8.15</v>
      </c>
      <c r="D25" s="19">
        <v>215.31</v>
      </c>
      <c r="E25" s="19">
        <v>1885.98</v>
      </c>
      <c r="F25" s="19">
        <v>-170.73</v>
      </c>
      <c r="G25" s="19">
        <v>-120.91</v>
      </c>
    </row>
    <row r="26" spans="1:7" x14ac:dyDescent="0.25">
      <c r="B26" s="19">
        <v>2000</v>
      </c>
      <c r="C26" s="19">
        <v>8.15</v>
      </c>
      <c r="D26" s="19">
        <v>215.31</v>
      </c>
      <c r="E26" s="19">
        <v>1984.97</v>
      </c>
      <c r="F26" s="19">
        <v>-182.29</v>
      </c>
      <c r="G26" s="19">
        <v>-129.11000000000001</v>
      </c>
    </row>
    <row r="27" spans="1:7" x14ac:dyDescent="0.25">
      <c r="B27" s="19">
        <v>2100</v>
      </c>
      <c r="C27" s="19">
        <v>8.15</v>
      </c>
      <c r="D27" s="19">
        <v>215.31</v>
      </c>
      <c r="E27" s="19">
        <v>2083.96</v>
      </c>
      <c r="F27" s="19">
        <v>-193.86</v>
      </c>
      <c r="G27" s="19">
        <v>-137.30000000000001</v>
      </c>
    </row>
    <row r="28" spans="1:7" x14ac:dyDescent="0.25">
      <c r="B28" s="19">
        <v>2200</v>
      </c>
      <c r="C28" s="19">
        <v>8.15</v>
      </c>
      <c r="D28" s="19">
        <v>215.31</v>
      </c>
      <c r="E28" s="19">
        <v>2182.9499999999998</v>
      </c>
      <c r="F28" s="19">
        <v>-205.43</v>
      </c>
      <c r="G28" s="19">
        <v>-145.49</v>
      </c>
    </row>
    <row r="29" spans="1:7" x14ac:dyDescent="0.25">
      <c r="B29" s="19">
        <v>2300</v>
      </c>
      <c r="C29" s="19">
        <v>8.15</v>
      </c>
      <c r="D29" s="19">
        <v>215.31</v>
      </c>
      <c r="E29" s="19">
        <v>2281.94</v>
      </c>
      <c r="F29" s="19">
        <v>-217</v>
      </c>
      <c r="G29" s="19">
        <v>-153.69</v>
      </c>
    </row>
    <row r="30" spans="1:7" x14ac:dyDescent="0.25">
      <c r="B30" s="19">
        <v>2400</v>
      </c>
      <c r="C30" s="19">
        <v>8.15</v>
      </c>
      <c r="D30" s="19">
        <v>215.31</v>
      </c>
      <c r="E30" s="19">
        <v>2380.9299999999998</v>
      </c>
      <c r="F30" s="19">
        <v>-228.56</v>
      </c>
      <c r="G30" s="19">
        <v>-161.88</v>
      </c>
    </row>
    <row r="31" spans="1:7" x14ac:dyDescent="0.25">
      <c r="B31" s="19">
        <v>2500</v>
      </c>
      <c r="C31" s="19">
        <v>8.15</v>
      </c>
      <c r="D31" s="19">
        <v>215.31</v>
      </c>
      <c r="E31" s="19">
        <v>2479.92</v>
      </c>
      <c r="F31" s="19">
        <v>-240.13</v>
      </c>
      <c r="G31" s="19">
        <v>-170.07</v>
      </c>
    </row>
    <row r="32" spans="1:7" x14ac:dyDescent="0.25">
      <c r="B32" s="19">
        <v>2600</v>
      </c>
      <c r="C32" s="19">
        <v>8.15</v>
      </c>
      <c r="D32" s="19">
        <v>215.31</v>
      </c>
      <c r="E32" s="19">
        <v>2578.91</v>
      </c>
      <c r="F32" s="19">
        <v>-251.7</v>
      </c>
      <c r="G32" s="19">
        <v>-178.26</v>
      </c>
    </row>
    <row r="33" spans="2:7" x14ac:dyDescent="0.25">
      <c r="B33" s="19">
        <v>2700</v>
      </c>
      <c r="C33" s="19">
        <v>8.15</v>
      </c>
      <c r="D33" s="19">
        <v>215.31</v>
      </c>
      <c r="E33" s="19">
        <v>2677.9</v>
      </c>
      <c r="F33" s="19">
        <v>-263.27</v>
      </c>
      <c r="G33" s="19">
        <v>-186.46</v>
      </c>
    </row>
    <row r="34" spans="2:7" x14ac:dyDescent="0.25">
      <c r="B34" s="19">
        <v>2800</v>
      </c>
      <c r="C34" s="19">
        <v>8.15</v>
      </c>
      <c r="D34" s="19">
        <v>215.31</v>
      </c>
      <c r="E34" s="19">
        <v>2776.89</v>
      </c>
      <c r="F34" s="19">
        <v>-274.83999999999997</v>
      </c>
      <c r="G34" s="19">
        <v>-194.65</v>
      </c>
    </row>
    <row r="35" spans="2:7" x14ac:dyDescent="0.25">
      <c r="B35" s="19">
        <v>2900</v>
      </c>
      <c r="C35" s="19">
        <v>8.15</v>
      </c>
      <c r="D35" s="19">
        <v>215.31</v>
      </c>
      <c r="E35" s="19">
        <v>2875.88</v>
      </c>
      <c r="F35" s="19">
        <v>-286.39999999999998</v>
      </c>
      <c r="G35" s="19">
        <v>-202.84</v>
      </c>
    </row>
    <row r="36" spans="2:7" x14ac:dyDescent="0.25">
      <c r="B36" s="19">
        <v>3000</v>
      </c>
      <c r="C36" s="19">
        <v>8.15</v>
      </c>
      <c r="D36" s="19">
        <v>215.31</v>
      </c>
      <c r="E36" s="19">
        <v>2974.87</v>
      </c>
      <c r="F36" s="19">
        <v>-297.97000000000003</v>
      </c>
      <c r="G36" s="19">
        <v>-211.03</v>
      </c>
    </row>
    <row r="37" spans="2:7" x14ac:dyDescent="0.25">
      <c r="B37" s="19">
        <v>3100</v>
      </c>
      <c r="C37" s="19">
        <v>8.15</v>
      </c>
      <c r="D37" s="19">
        <v>215.31</v>
      </c>
      <c r="E37" s="19">
        <v>3073.86</v>
      </c>
      <c r="F37" s="19">
        <v>-309.54000000000002</v>
      </c>
      <c r="G37" s="19">
        <v>-219.23</v>
      </c>
    </row>
    <row r="38" spans="2:7" x14ac:dyDescent="0.25">
      <c r="B38" s="19">
        <v>3200</v>
      </c>
      <c r="C38" s="19">
        <v>8.15</v>
      </c>
      <c r="D38" s="19">
        <v>215.31</v>
      </c>
      <c r="E38" s="19">
        <v>3172.85</v>
      </c>
      <c r="F38" s="19">
        <v>-321.11</v>
      </c>
      <c r="G38" s="19">
        <v>-227.42</v>
      </c>
    </row>
    <row r="39" spans="2:7" x14ac:dyDescent="0.25">
      <c r="B39" s="19">
        <v>3300</v>
      </c>
      <c r="C39" s="19">
        <v>8.15</v>
      </c>
      <c r="D39" s="19">
        <v>215.31</v>
      </c>
      <c r="E39" s="19">
        <v>3271.84</v>
      </c>
      <c r="F39" s="19">
        <v>-332.68</v>
      </c>
      <c r="G39" s="19">
        <v>-235.61</v>
      </c>
    </row>
    <row r="40" spans="2:7" x14ac:dyDescent="0.25">
      <c r="B40" s="19">
        <v>3400</v>
      </c>
      <c r="C40" s="19">
        <v>8.15</v>
      </c>
      <c r="D40" s="19">
        <v>215.31</v>
      </c>
      <c r="E40" s="19">
        <v>3370.83</v>
      </c>
      <c r="F40" s="19">
        <v>-344.24</v>
      </c>
      <c r="G40" s="19">
        <v>-243.81</v>
      </c>
    </row>
    <row r="41" spans="2:7" x14ac:dyDescent="0.25">
      <c r="B41" s="19">
        <v>3500</v>
      </c>
      <c r="C41" s="19">
        <v>8.15</v>
      </c>
      <c r="D41" s="19">
        <v>215.31</v>
      </c>
      <c r="E41" s="19">
        <v>3469.82</v>
      </c>
      <c r="F41" s="19">
        <v>-355.81</v>
      </c>
      <c r="G41" s="19">
        <v>-252</v>
      </c>
    </row>
    <row r="42" spans="2:7" x14ac:dyDescent="0.25">
      <c r="B42" s="19">
        <v>3600</v>
      </c>
      <c r="C42" s="19">
        <v>8.15</v>
      </c>
      <c r="D42" s="19">
        <v>215.31</v>
      </c>
      <c r="E42" s="19">
        <v>3568.81</v>
      </c>
      <c r="F42" s="19">
        <v>-367.38</v>
      </c>
      <c r="G42" s="19">
        <v>-260.19</v>
      </c>
    </row>
    <row r="43" spans="2:7" x14ac:dyDescent="0.25">
      <c r="B43" s="19">
        <v>3700</v>
      </c>
      <c r="C43" s="19">
        <v>8.15</v>
      </c>
      <c r="D43" s="19">
        <v>215.31</v>
      </c>
      <c r="E43" s="19">
        <v>3667.8</v>
      </c>
      <c r="F43" s="19">
        <v>-378.95</v>
      </c>
      <c r="G43" s="19">
        <v>-268.38</v>
      </c>
    </row>
    <row r="44" spans="2:7" x14ac:dyDescent="0.25">
      <c r="B44" s="19">
        <v>3800</v>
      </c>
      <c r="C44" s="19">
        <v>8.15</v>
      </c>
      <c r="D44" s="19">
        <v>215.31</v>
      </c>
      <c r="E44" s="19">
        <v>3766.79</v>
      </c>
      <c r="F44" s="19">
        <v>-390.51</v>
      </c>
      <c r="G44" s="19">
        <v>-276.58</v>
      </c>
    </row>
    <row r="45" spans="2:7" x14ac:dyDescent="0.25">
      <c r="B45" s="19">
        <v>3900</v>
      </c>
      <c r="C45" s="19">
        <v>8.15</v>
      </c>
      <c r="D45" s="19">
        <v>215.31</v>
      </c>
      <c r="E45" s="19">
        <v>3865.78</v>
      </c>
      <c r="F45" s="19">
        <v>-402.08</v>
      </c>
      <c r="G45" s="19">
        <v>-284.77</v>
      </c>
    </row>
    <row r="46" spans="2:7" x14ac:dyDescent="0.25">
      <c r="B46" s="19">
        <v>4000</v>
      </c>
      <c r="C46" s="19">
        <v>8.15</v>
      </c>
      <c r="D46" s="19">
        <v>215.31</v>
      </c>
      <c r="E46" s="19">
        <v>3964.77</v>
      </c>
      <c r="F46" s="19">
        <v>-413.65</v>
      </c>
      <c r="G46" s="19">
        <v>-292.95999999999998</v>
      </c>
    </row>
    <row r="47" spans="2:7" x14ac:dyDescent="0.25">
      <c r="B47" s="19">
        <v>4100</v>
      </c>
      <c r="C47" s="19">
        <v>8.15</v>
      </c>
      <c r="D47" s="19">
        <v>215.31</v>
      </c>
      <c r="E47" s="19">
        <v>4063.77</v>
      </c>
      <c r="F47" s="19">
        <v>-425.22</v>
      </c>
      <c r="G47" s="19">
        <v>-301.14999999999998</v>
      </c>
    </row>
    <row r="48" spans="2:7" x14ac:dyDescent="0.25">
      <c r="B48" s="19">
        <v>4200</v>
      </c>
      <c r="C48" s="19">
        <v>8.15</v>
      </c>
      <c r="D48" s="19">
        <v>215.31</v>
      </c>
      <c r="E48" s="19">
        <v>4162.76</v>
      </c>
      <c r="F48" s="19">
        <v>-436.79</v>
      </c>
      <c r="G48" s="19">
        <v>-309.35000000000002</v>
      </c>
    </row>
    <row r="49" spans="2:7" x14ac:dyDescent="0.25">
      <c r="B49" s="19">
        <v>4300</v>
      </c>
      <c r="C49" s="19">
        <v>8.15</v>
      </c>
      <c r="D49" s="19">
        <v>215.31</v>
      </c>
      <c r="E49" s="19">
        <v>4261.75</v>
      </c>
      <c r="F49" s="19">
        <v>-448.35</v>
      </c>
      <c r="G49" s="19">
        <v>-317.54000000000002</v>
      </c>
    </row>
    <row r="50" spans="2:7" x14ac:dyDescent="0.25">
      <c r="B50" s="19">
        <v>4400</v>
      </c>
      <c r="C50" s="19">
        <v>8.15</v>
      </c>
      <c r="D50" s="19">
        <v>215.31</v>
      </c>
      <c r="E50" s="19">
        <v>4360.74</v>
      </c>
      <c r="F50" s="19">
        <v>-459.92</v>
      </c>
      <c r="G50" s="19">
        <v>-325.73</v>
      </c>
    </row>
    <row r="51" spans="2:7" x14ac:dyDescent="0.25">
      <c r="B51" s="19">
        <v>4500</v>
      </c>
      <c r="C51" s="19">
        <v>8.15</v>
      </c>
      <c r="D51" s="19">
        <v>215.31</v>
      </c>
      <c r="E51" s="19">
        <v>4459.7299999999996</v>
      </c>
      <c r="F51" s="19">
        <v>-471.49</v>
      </c>
      <c r="G51" s="19">
        <v>-333.93</v>
      </c>
    </row>
    <row r="52" spans="2:7" x14ac:dyDescent="0.25">
      <c r="B52" s="19">
        <v>4600</v>
      </c>
      <c r="C52" s="19">
        <v>8.15</v>
      </c>
      <c r="D52" s="19">
        <v>215.31</v>
      </c>
      <c r="E52" s="19">
        <v>4558.72</v>
      </c>
      <c r="F52" s="19">
        <v>-483.06</v>
      </c>
      <c r="G52" s="19">
        <v>-342.12</v>
      </c>
    </row>
    <row r="53" spans="2:7" x14ac:dyDescent="0.25">
      <c r="B53" s="19">
        <v>4700</v>
      </c>
      <c r="C53" s="19">
        <v>8.15</v>
      </c>
      <c r="D53" s="19">
        <v>215.31</v>
      </c>
      <c r="E53" s="19">
        <v>4657.71</v>
      </c>
      <c r="F53" s="19">
        <v>-494.63</v>
      </c>
      <c r="G53" s="19">
        <v>-350.31</v>
      </c>
    </row>
    <row r="54" spans="2:7" x14ac:dyDescent="0.25">
      <c r="B54" s="19">
        <v>4800</v>
      </c>
      <c r="C54" s="19">
        <v>8.15</v>
      </c>
      <c r="D54" s="19">
        <v>215.31</v>
      </c>
      <c r="E54" s="19">
        <v>4756.7</v>
      </c>
      <c r="F54" s="19">
        <v>-506.19</v>
      </c>
      <c r="G54" s="19">
        <v>-358.5</v>
      </c>
    </row>
    <row r="55" spans="2:7" x14ac:dyDescent="0.25">
      <c r="B55" s="19">
        <v>4900</v>
      </c>
      <c r="C55" s="19">
        <v>8.15</v>
      </c>
      <c r="D55" s="19">
        <v>215.31</v>
      </c>
      <c r="E55" s="19">
        <v>4855.6899999999996</v>
      </c>
      <c r="F55" s="19">
        <v>-517.76</v>
      </c>
      <c r="G55" s="19">
        <v>-366.7</v>
      </c>
    </row>
    <row r="56" spans="2:7" x14ac:dyDescent="0.25">
      <c r="B56" s="19">
        <v>5000</v>
      </c>
      <c r="C56" s="19">
        <v>8.15</v>
      </c>
      <c r="D56" s="19">
        <v>215.31</v>
      </c>
      <c r="E56" s="19">
        <v>4954.68</v>
      </c>
      <c r="F56" s="19">
        <v>-529.33000000000004</v>
      </c>
      <c r="G56" s="19">
        <v>-374.89</v>
      </c>
    </row>
    <row r="57" spans="2:7" x14ac:dyDescent="0.25">
      <c r="B57" s="19">
        <v>5100</v>
      </c>
      <c r="C57" s="19">
        <v>8.15</v>
      </c>
      <c r="D57" s="19">
        <v>215.31</v>
      </c>
      <c r="E57" s="19">
        <v>5053.67</v>
      </c>
      <c r="F57" s="19">
        <v>-540.9</v>
      </c>
      <c r="G57" s="19">
        <v>-383.08</v>
      </c>
    </row>
    <row r="58" spans="2:7" x14ac:dyDescent="0.25">
      <c r="B58" s="19">
        <v>5200</v>
      </c>
      <c r="C58" s="19">
        <v>8.15</v>
      </c>
      <c r="D58" s="19">
        <v>215.31</v>
      </c>
      <c r="E58" s="19">
        <v>5152.66</v>
      </c>
      <c r="F58" s="19">
        <v>-552.46</v>
      </c>
      <c r="G58" s="19">
        <v>-391.27</v>
      </c>
    </row>
    <row r="59" spans="2:7" x14ac:dyDescent="0.25">
      <c r="B59" s="19">
        <v>5300</v>
      </c>
      <c r="C59" s="19">
        <v>8.15</v>
      </c>
      <c r="D59" s="19">
        <v>215.31</v>
      </c>
      <c r="E59" s="19">
        <v>5251.65</v>
      </c>
      <c r="F59" s="19">
        <v>-564.03</v>
      </c>
      <c r="G59" s="19">
        <v>-399.47</v>
      </c>
    </row>
    <row r="60" spans="2:7" x14ac:dyDescent="0.25">
      <c r="B60" s="19">
        <v>5400</v>
      </c>
      <c r="C60" s="19">
        <v>8.15</v>
      </c>
      <c r="D60" s="19">
        <v>215.31</v>
      </c>
      <c r="E60" s="19">
        <v>5350.64</v>
      </c>
      <c r="F60" s="19">
        <v>-575.6</v>
      </c>
      <c r="G60" s="19">
        <v>-407.66</v>
      </c>
    </row>
    <row r="61" spans="2:7" x14ac:dyDescent="0.25">
      <c r="B61" s="19">
        <v>5500</v>
      </c>
      <c r="C61" s="19">
        <v>8.15</v>
      </c>
      <c r="D61" s="19">
        <v>215.31</v>
      </c>
      <c r="E61" s="19">
        <v>5449.63</v>
      </c>
      <c r="F61" s="19">
        <v>-587.16999999999996</v>
      </c>
      <c r="G61" s="19">
        <v>-415.85</v>
      </c>
    </row>
    <row r="62" spans="2:7" x14ac:dyDescent="0.25">
      <c r="B62" s="19">
        <v>5600</v>
      </c>
      <c r="C62" s="19">
        <v>8.15</v>
      </c>
      <c r="D62" s="19">
        <v>215.31</v>
      </c>
      <c r="E62" s="19">
        <v>5548.62</v>
      </c>
      <c r="F62" s="19">
        <v>-598.74</v>
      </c>
      <c r="G62" s="19">
        <v>-424.05</v>
      </c>
    </row>
    <row r="63" spans="2:7" x14ac:dyDescent="0.25">
      <c r="B63" s="19">
        <v>5700</v>
      </c>
      <c r="C63" s="19">
        <v>8.15</v>
      </c>
      <c r="D63" s="19">
        <v>215.31</v>
      </c>
      <c r="E63" s="19">
        <v>5647.61</v>
      </c>
      <c r="F63" s="19">
        <v>-610.29999999999995</v>
      </c>
      <c r="G63" s="19">
        <v>-432.24</v>
      </c>
    </row>
    <row r="64" spans="2:7" x14ac:dyDescent="0.25">
      <c r="B64" s="19">
        <v>5800</v>
      </c>
      <c r="C64" s="19">
        <v>8.15</v>
      </c>
      <c r="D64" s="19">
        <v>215.31</v>
      </c>
      <c r="E64" s="19">
        <v>5746.6</v>
      </c>
      <c r="F64" s="19">
        <v>-621.87</v>
      </c>
      <c r="G64" s="19">
        <v>-440.43</v>
      </c>
    </row>
    <row r="65" spans="2:7" x14ac:dyDescent="0.25">
      <c r="B65" s="19">
        <v>5900</v>
      </c>
      <c r="C65" s="19">
        <v>8.15</v>
      </c>
      <c r="D65" s="19">
        <v>215.31</v>
      </c>
      <c r="E65" s="19">
        <v>5845.59</v>
      </c>
      <c r="F65" s="19">
        <v>-633.44000000000005</v>
      </c>
      <c r="G65" s="19">
        <v>-448.62</v>
      </c>
    </row>
    <row r="66" spans="2:7" x14ac:dyDescent="0.25">
      <c r="B66" s="19">
        <v>6000</v>
      </c>
      <c r="C66" s="19">
        <v>8.15</v>
      </c>
      <c r="D66" s="19">
        <v>215.31</v>
      </c>
      <c r="E66" s="19">
        <v>5944.58</v>
      </c>
      <c r="F66" s="19">
        <v>-645.01</v>
      </c>
      <c r="G66" s="19">
        <v>-456.82</v>
      </c>
    </row>
    <row r="67" spans="2:7" x14ac:dyDescent="0.25">
      <c r="B67" s="19">
        <v>6100</v>
      </c>
      <c r="C67" s="19">
        <v>8.15</v>
      </c>
      <c r="D67" s="19">
        <v>215.31</v>
      </c>
      <c r="E67" s="19">
        <v>6043.57</v>
      </c>
      <c r="F67" s="19">
        <v>-656.58</v>
      </c>
      <c r="G67" s="19">
        <v>-465.01</v>
      </c>
    </row>
    <row r="68" spans="2:7" x14ac:dyDescent="0.25">
      <c r="B68" s="19">
        <v>6200</v>
      </c>
      <c r="C68" s="19">
        <v>8.15</v>
      </c>
      <c r="D68" s="19">
        <v>215.31</v>
      </c>
      <c r="E68" s="19">
        <v>6142.56</v>
      </c>
      <c r="F68" s="19">
        <v>-668.14</v>
      </c>
      <c r="G68" s="19">
        <v>-473.2</v>
      </c>
    </row>
    <row r="69" spans="2:7" x14ac:dyDescent="0.25">
      <c r="B69" s="19">
        <v>6300</v>
      </c>
      <c r="C69" s="19">
        <v>8.15</v>
      </c>
      <c r="D69" s="19">
        <v>215.31</v>
      </c>
      <c r="E69" s="19">
        <v>6241.55</v>
      </c>
      <c r="F69" s="19">
        <v>-679.71</v>
      </c>
      <c r="G69" s="19">
        <v>-481.39</v>
      </c>
    </row>
    <row r="70" spans="2:7" x14ac:dyDescent="0.25">
      <c r="B70" s="19">
        <v>6400</v>
      </c>
      <c r="C70" s="19">
        <v>8.15</v>
      </c>
      <c r="D70" s="19">
        <v>215.31</v>
      </c>
      <c r="E70" s="19">
        <v>6340.54</v>
      </c>
      <c r="F70" s="19">
        <v>-691.28</v>
      </c>
      <c r="G70" s="19">
        <v>-489.59</v>
      </c>
    </row>
    <row r="71" spans="2:7" x14ac:dyDescent="0.25">
      <c r="B71" s="19">
        <v>6500</v>
      </c>
      <c r="C71" s="19">
        <v>8.15</v>
      </c>
      <c r="D71" s="19">
        <v>215.31</v>
      </c>
      <c r="E71" s="19">
        <v>6439.53</v>
      </c>
      <c r="F71" s="19">
        <v>-702.85</v>
      </c>
      <c r="G71" s="19">
        <v>-497.78</v>
      </c>
    </row>
    <row r="72" spans="2:7" x14ac:dyDescent="0.25">
      <c r="B72" s="19">
        <v>6600</v>
      </c>
      <c r="C72" s="19">
        <v>8.15</v>
      </c>
      <c r="D72" s="19">
        <v>215.31</v>
      </c>
      <c r="E72" s="19">
        <v>6538.52</v>
      </c>
      <c r="F72" s="19">
        <v>-714.41</v>
      </c>
      <c r="G72" s="19">
        <v>-505.97</v>
      </c>
    </row>
    <row r="73" spans="2:7" x14ac:dyDescent="0.25">
      <c r="B73" s="19">
        <v>6700</v>
      </c>
      <c r="C73" s="19">
        <v>8.15</v>
      </c>
      <c r="D73" s="19">
        <v>215.31</v>
      </c>
      <c r="E73" s="19">
        <v>6637.51</v>
      </c>
      <c r="F73" s="19">
        <v>-725.98</v>
      </c>
      <c r="G73" s="19">
        <v>-514.16</v>
      </c>
    </row>
    <row r="74" spans="2:7" x14ac:dyDescent="0.25">
      <c r="B74" s="19">
        <v>6800</v>
      </c>
      <c r="C74" s="19">
        <v>8.15</v>
      </c>
      <c r="D74" s="19">
        <v>215.31</v>
      </c>
      <c r="E74" s="19">
        <v>6736.5</v>
      </c>
      <c r="F74" s="19">
        <v>-737.55</v>
      </c>
      <c r="G74" s="19">
        <v>-522.36</v>
      </c>
    </row>
    <row r="75" spans="2:7" x14ac:dyDescent="0.25">
      <c r="B75" s="19">
        <v>6900</v>
      </c>
      <c r="C75" s="19">
        <v>8.15</v>
      </c>
      <c r="D75" s="19">
        <v>215.31</v>
      </c>
      <c r="E75" s="19">
        <v>6835.49</v>
      </c>
      <c r="F75" s="19">
        <v>-749.12</v>
      </c>
      <c r="G75" s="19">
        <v>-530.54999999999995</v>
      </c>
    </row>
    <row r="76" spans="2:7" x14ac:dyDescent="0.25">
      <c r="B76" s="19">
        <v>7000</v>
      </c>
      <c r="C76" s="19">
        <v>8.15</v>
      </c>
      <c r="D76" s="19">
        <v>215.31</v>
      </c>
      <c r="E76" s="19">
        <v>6934.48</v>
      </c>
      <c r="F76" s="19">
        <v>-760.69</v>
      </c>
      <c r="G76" s="19">
        <v>-538.74</v>
      </c>
    </row>
    <row r="77" spans="2:7" x14ac:dyDescent="0.25">
      <c r="B77" s="19">
        <v>7100</v>
      </c>
      <c r="C77" s="19">
        <v>8.15</v>
      </c>
      <c r="D77" s="19">
        <v>215.31</v>
      </c>
      <c r="E77" s="19">
        <v>7033.47</v>
      </c>
      <c r="F77" s="19">
        <v>-772.25</v>
      </c>
      <c r="G77" s="19">
        <v>-546.94000000000005</v>
      </c>
    </row>
    <row r="78" spans="2:7" x14ac:dyDescent="0.25">
      <c r="B78" s="19">
        <v>7200</v>
      </c>
      <c r="C78" s="19">
        <v>8.15</v>
      </c>
      <c r="D78" s="19">
        <v>215.31</v>
      </c>
      <c r="E78" s="19">
        <v>7132.46</v>
      </c>
      <c r="F78" s="19">
        <v>-783.82</v>
      </c>
      <c r="G78" s="19">
        <v>-555.13</v>
      </c>
    </row>
    <row r="79" spans="2:7" x14ac:dyDescent="0.25">
      <c r="B79" s="19">
        <v>7300</v>
      </c>
      <c r="C79" s="19">
        <v>8.15</v>
      </c>
      <c r="D79" s="19">
        <v>215.31</v>
      </c>
      <c r="E79" s="19">
        <v>7231.45</v>
      </c>
      <c r="F79" s="19">
        <v>-795.39</v>
      </c>
      <c r="G79" s="19">
        <v>-563.32000000000005</v>
      </c>
    </row>
    <row r="80" spans="2:7" x14ac:dyDescent="0.25">
      <c r="B80" s="19">
        <v>7400</v>
      </c>
      <c r="C80" s="19">
        <v>8.15</v>
      </c>
      <c r="D80" s="19">
        <v>215.31</v>
      </c>
      <c r="E80" s="19">
        <v>7330.44</v>
      </c>
      <c r="F80" s="19">
        <v>-806.96</v>
      </c>
      <c r="G80" s="19">
        <v>-571.51</v>
      </c>
    </row>
    <row r="81" spans="2:7" x14ac:dyDescent="0.25">
      <c r="B81" s="19">
        <v>7500</v>
      </c>
      <c r="C81" s="19">
        <v>8.15</v>
      </c>
      <c r="D81" s="19">
        <v>215.31</v>
      </c>
      <c r="E81" s="19">
        <v>7429.43</v>
      </c>
      <c r="F81" s="19">
        <v>-818.53</v>
      </c>
      <c r="G81" s="19">
        <v>-579.71</v>
      </c>
    </row>
    <row r="82" spans="2:7" x14ac:dyDescent="0.25">
      <c r="B82" s="19">
        <v>7600</v>
      </c>
      <c r="C82" s="19">
        <v>8.15</v>
      </c>
      <c r="D82" s="19">
        <v>215.31</v>
      </c>
      <c r="E82" s="19">
        <v>7528.42</v>
      </c>
      <c r="F82" s="19">
        <v>-830.09</v>
      </c>
      <c r="G82" s="19">
        <v>-587.9</v>
      </c>
    </row>
    <row r="83" spans="2:7" x14ac:dyDescent="0.25">
      <c r="B83" s="19">
        <v>7700</v>
      </c>
      <c r="C83" s="19">
        <v>8.15</v>
      </c>
      <c r="D83" s="19">
        <v>215.31</v>
      </c>
      <c r="E83" s="19">
        <v>7627.41</v>
      </c>
      <c r="F83" s="19">
        <v>-841.66</v>
      </c>
      <c r="G83" s="19">
        <v>-596.09</v>
      </c>
    </row>
    <row r="84" spans="2:7" x14ac:dyDescent="0.25">
      <c r="B84" s="19">
        <v>7711.98</v>
      </c>
      <c r="C84" s="19">
        <v>8.15</v>
      </c>
      <c r="D84" s="19">
        <v>215.31</v>
      </c>
      <c r="E84" s="19">
        <v>7639.27</v>
      </c>
      <c r="F84" s="19">
        <v>-843.05</v>
      </c>
      <c r="G84" s="19">
        <v>-597.07000000000005</v>
      </c>
    </row>
    <row r="85" spans="2:7" x14ac:dyDescent="0.25">
      <c r="B85" s="19">
        <v>7800</v>
      </c>
      <c r="C85" s="19">
        <v>5.51</v>
      </c>
      <c r="D85" s="19">
        <v>215.31</v>
      </c>
      <c r="E85" s="19">
        <v>7726.66</v>
      </c>
      <c r="F85" s="19">
        <v>-851.59</v>
      </c>
      <c r="G85" s="19">
        <v>-603.12</v>
      </c>
    </row>
    <row r="86" spans="2:7" x14ac:dyDescent="0.25">
      <c r="B86" s="19">
        <v>7900</v>
      </c>
      <c r="C86" s="19">
        <v>2.5099999999999998</v>
      </c>
      <c r="D86" s="19">
        <v>215.31</v>
      </c>
      <c r="E86" s="19">
        <v>7826.4</v>
      </c>
      <c r="F86" s="19">
        <v>-857.29</v>
      </c>
      <c r="G86" s="19">
        <v>-607.16</v>
      </c>
    </row>
    <row r="87" spans="2:7" x14ac:dyDescent="0.25">
      <c r="B87" s="19">
        <v>7983.62</v>
      </c>
      <c r="C87" s="19">
        <v>0</v>
      </c>
      <c r="D87" s="19">
        <v>0</v>
      </c>
      <c r="E87" s="19">
        <v>7910</v>
      </c>
      <c r="F87" s="19">
        <v>-858.78</v>
      </c>
      <c r="G87" s="19">
        <v>-608.22</v>
      </c>
    </row>
    <row r="88" spans="2:7" x14ac:dyDescent="0.25">
      <c r="B88" s="19">
        <v>8000</v>
      </c>
      <c r="C88" s="19">
        <v>0.33</v>
      </c>
      <c r="D88" s="19">
        <v>250</v>
      </c>
      <c r="E88" s="19">
        <v>7926.38</v>
      </c>
      <c r="F88" s="19">
        <v>-858.8</v>
      </c>
      <c r="G88" s="19">
        <v>-608.26</v>
      </c>
    </row>
    <row r="89" spans="2:7" x14ac:dyDescent="0.25">
      <c r="B89" s="19">
        <v>8059.67</v>
      </c>
      <c r="C89" s="19">
        <v>1.52</v>
      </c>
      <c r="D89" s="19">
        <v>250</v>
      </c>
      <c r="E89" s="19">
        <v>7986.04</v>
      </c>
      <c r="F89" s="19">
        <v>-859.13</v>
      </c>
      <c r="G89" s="19">
        <v>-609.16999999999996</v>
      </c>
    </row>
    <row r="90" spans="2:7" x14ac:dyDescent="0.25">
      <c r="B90" s="19">
        <v>8100</v>
      </c>
      <c r="C90" s="19">
        <v>1.52</v>
      </c>
      <c r="D90" s="19">
        <v>250</v>
      </c>
      <c r="E90" s="19">
        <v>8026.35</v>
      </c>
      <c r="F90" s="19">
        <v>-859.5</v>
      </c>
      <c r="G90" s="19">
        <v>-610.16999999999996</v>
      </c>
    </row>
    <row r="91" spans="2:7" x14ac:dyDescent="0.25">
      <c r="B91" s="19">
        <v>8200</v>
      </c>
      <c r="C91" s="19">
        <v>1.52</v>
      </c>
      <c r="D91" s="19">
        <v>250</v>
      </c>
      <c r="E91" s="19">
        <v>8126.32</v>
      </c>
      <c r="F91" s="19">
        <v>-860.4</v>
      </c>
      <c r="G91" s="19">
        <v>-612.66999999999996</v>
      </c>
    </row>
    <row r="92" spans="2:7" x14ac:dyDescent="0.25">
      <c r="B92" s="19">
        <v>8300</v>
      </c>
      <c r="C92" s="19">
        <v>1.52</v>
      </c>
      <c r="D92" s="19">
        <v>250</v>
      </c>
      <c r="E92" s="19">
        <v>8226.2800000000007</v>
      </c>
      <c r="F92" s="19">
        <v>-861.31</v>
      </c>
      <c r="G92" s="19">
        <v>-615.16</v>
      </c>
    </row>
    <row r="93" spans="2:7" x14ac:dyDescent="0.25">
      <c r="B93" s="19">
        <v>8400</v>
      </c>
      <c r="C93" s="19">
        <v>1.52</v>
      </c>
      <c r="D93" s="19">
        <v>250</v>
      </c>
      <c r="E93" s="19">
        <v>8326.25</v>
      </c>
      <c r="F93" s="19">
        <v>-862.22</v>
      </c>
      <c r="G93" s="19">
        <v>-617.66</v>
      </c>
    </row>
    <row r="94" spans="2:7" x14ac:dyDescent="0.25">
      <c r="B94" s="19">
        <v>8500</v>
      </c>
      <c r="C94" s="19">
        <v>1.52</v>
      </c>
      <c r="D94" s="19">
        <v>250</v>
      </c>
      <c r="E94" s="19">
        <v>8426.2099999999991</v>
      </c>
      <c r="F94" s="19">
        <v>-863.13</v>
      </c>
      <c r="G94" s="19">
        <v>-620.15</v>
      </c>
    </row>
    <row r="95" spans="2:7" x14ac:dyDescent="0.25">
      <c r="B95" s="19">
        <v>8600</v>
      </c>
      <c r="C95" s="19">
        <v>1.52</v>
      </c>
      <c r="D95" s="19">
        <v>250</v>
      </c>
      <c r="E95" s="19">
        <v>8526.18</v>
      </c>
      <c r="F95" s="19">
        <v>-864.03</v>
      </c>
      <c r="G95" s="19">
        <v>-622.64</v>
      </c>
    </row>
    <row r="96" spans="2:7" x14ac:dyDescent="0.25">
      <c r="B96" s="19">
        <v>8700</v>
      </c>
      <c r="C96" s="19">
        <v>1.52</v>
      </c>
      <c r="D96" s="19">
        <v>250</v>
      </c>
      <c r="E96" s="19">
        <v>8626.14</v>
      </c>
      <c r="F96" s="19">
        <v>-864.94</v>
      </c>
      <c r="G96" s="19">
        <v>-625.14</v>
      </c>
    </row>
    <row r="97" spans="2:7" x14ac:dyDescent="0.25">
      <c r="B97" s="19">
        <v>8800</v>
      </c>
      <c r="C97" s="19">
        <v>1.52</v>
      </c>
      <c r="D97" s="19">
        <v>250</v>
      </c>
      <c r="E97" s="19">
        <v>8726.11</v>
      </c>
      <c r="F97" s="19">
        <v>-865.85</v>
      </c>
      <c r="G97" s="19">
        <v>-627.63</v>
      </c>
    </row>
    <row r="98" spans="2:7" x14ac:dyDescent="0.25">
      <c r="B98" s="19">
        <v>8900</v>
      </c>
      <c r="C98" s="19">
        <v>1.52</v>
      </c>
      <c r="D98" s="19">
        <v>250</v>
      </c>
      <c r="E98" s="19">
        <v>8826.07</v>
      </c>
      <c r="F98" s="19">
        <v>-866.76</v>
      </c>
      <c r="G98" s="19">
        <v>-630.13</v>
      </c>
    </row>
    <row r="99" spans="2:7" x14ac:dyDescent="0.25">
      <c r="B99" s="19">
        <v>9000</v>
      </c>
      <c r="C99" s="19">
        <v>1.52</v>
      </c>
      <c r="D99" s="19">
        <v>250</v>
      </c>
      <c r="E99" s="19">
        <v>8926.0400000000009</v>
      </c>
      <c r="F99" s="19">
        <v>-867.67</v>
      </c>
      <c r="G99" s="19">
        <v>-632.62</v>
      </c>
    </row>
    <row r="100" spans="2:7" x14ac:dyDescent="0.25">
      <c r="B100" s="19">
        <v>9100</v>
      </c>
      <c r="C100" s="19">
        <v>1.52</v>
      </c>
      <c r="D100" s="19">
        <v>250</v>
      </c>
      <c r="E100" s="19">
        <v>9026</v>
      </c>
      <c r="F100" s="19">
        <v>-868.57</v>
      </c>
      <c r="G100" s="19">
        <v>-635.12</v>
      </c>
    </row>
    <row r="101" spans="2:7" x14ac:dyDescent="0.25">
      <c r="B101" s="19">
        <v>9200</v>
      </c>
      <c r="C101" s="19">
        <v>1.52</v>
      </c>
      <c r="D101" s="19">
        <v>250</v>
      </c>
      <c r="E101" s="19">
        <v>9125.9699999999993</v>
      </c>
      <c r="F101" s="19">
        <v>-869.48</v>
      </c>
      <c r="G101" s="19">
        <v>-637.61</v>
      </c>
    </row>
    <row r="102" spans="2:7" x14ac:dyDescent="0.25">
      <c r="B102" s="19">
        <v>9300</v>
      </c>
      <c r="C102" s="19">
        <v>1.52</v>
      </c>
      <c r="D102" s="19">
        <v>250</v>
      </c>
      <c r="E102" s="19">
        <v>9225.93</v>
      </c>
      <c r="F102" s="19">
        <v>-870.39</v>
      </c>
      <c r="G102" s="19">
        <v>-640.1</v>
      </c>
    </row>
    <row r="103" spans="2:7" x14ac:dyDescent="0.25">
      <c r="B103" s="19">
        <v>9400</v>
      </c>
      <c r="C103" s="19">
        <v>1.52</v>
      </c>
      <c r="D103" s="19">
        <v>250</v>
      </c>
      <c r="E103" s="19">
        <v>9325.9</v>
      </c>
      <c r="F103" s="19">
        <v>-871.3</v>
      </c>
      <c r="G103" s="19">
        <v>-642.6</v>
      </c>
    </row>
    <row r="104" spans="2:7" x14ac:dyDescent="0.25">
      <c r="B104" s="19">
        <v>9500</v>
      </c>
      <c r="C104" s="19">
        <v>1.52</v>
      </c>
      <c r="D104" s="19">
        <v>250</v>
      </c>
      <c r="E104" s="19">
        <v>9425.86</v>
      </c>
      <c r="F104" s="19">
        <v>-872.2</v>
      </c>
      <c r="G104" s="19">
        <v>-645.09</v>
      </c>
    </row>
    <row r="105" spans="2:7" x14ac:dyDescent="0.25">
      <c r="B105" s="19">
        <v>9600</v>
      </c>
      <c r="C105" s="19">
        <v>1.52</v>
      </c>
      <c r="D105" s="19">
        <v>250</v>
      </c>
      <c r="E105" s="19">
        <v>9525.83</v>
      </c>
      <c r="F105" s="19">
        <v>-873.11</v>
      </c>
      <c r="G105" s="19">
        <v>-647.59</v>
      </c>
    </row>
    <row r="106" spans="2:7" x14ac:dyDescent="0.25">
      <c r="B106" s="19">
        <v>9700</v>
      </c>
      <c r="C106" s="19">
        <v>1.52</v>
      </c>
      <c r="D106" s="19">
        <v>250</v>
      </c>
      <c r="E106" s="19">
        <v>9625.7900000000009</v>
      </c>
      <c r="F106" s="19">
        <v>-874.02</v>
      </c>
      <c r="G106" s="19">
        <v>-650.08000000000004</v>
      </c>
    </row>
    <row r="107" spans="2:7" x14ac:dyDescent="0.25">
      <c r="B107" s="19">
        <v>9800</v>
      </c>
      <c r="C107" s="19">
        <v>1.52</v>
      </c>
      <c r="D107" s="19">
        <v>250</v>
      </c>
      <c r="E107" s="19">
        <v>9725.76</v>
      </c>
      <c r="F107" s="19">
        <v>-874.93</v>
      </c>
      <c r="G107" s="19">
        <v>-652.57000000000005</v>
      </c>
    </row>
    <row r="108" spans="2:7" x14ac:dyDescent="0.25">
      <c r="B108" s="19">
        <v>9900</v>
      </c>
      <c r="C108" s="19">
        <v>1.52</v>
      </c>
      <c r="D108" s="19">
        <v>250</v>
      </c>
      <c r="E108" s="19">
        <v>9825.7199999999993</v>
      </c>
      <c r="F108" s="19">
        <v>-875.83</v>
      </c>
      <c r="G108" s="19">
        <v>-655.07000000000005</v>
      </c>
    </row>
    <row r="109" spans="2:7" x14ac:dyDescent="0.25">
      <c r="B109" s="19">
        <v>10000</v>
      </c>
      <c r="C109" s="19">
        <v>1.52</v>
      </c>
      <c r="D109" s="19">
        <v>250</v>
      </c>
      <c r="E109" s="19">
        <v>9925.68</v>
      </c>
      <c r="F109" s="19">
        <v>-876.74</v>
      </c>
      <c r="G109" s="19">
        <v>-657.56</v>
      </c>
    </row>
    <row r="110" spans="2:7" x14ac:dyDescent="0.25">
      <c r="B110" s="19">
        <v>10100</v>
      </c>
      <c r="C110" s="19">
        <v>1.52</v>
      </c>
      <c r="D110" s="19">
        <v>250</v>
      </c>
      <c r="E110" s="19">
        <v>10025.65</v>
      </c>
      <c r="F110" s="19">
        <v>-877.65</v>
      </c>
      <c r="G110" s="19">
        <v>-660.06</v>
      </c>
    </row>
    <row r="111" spans="2:7" x14ac:dyDescent="0.25">
      <c r="B111" s="19">
        <v>10200</v>
      </c>
      <c r="C111" s="19">
        <v>1.52</v>
      </c>
      <c r="D111" s="19">
        <v>250</v>
      </c>
      <c r="E111" s="19">
        <v>10125.61</v>
      </c>
      <c r="F111" s="19">
        <v>-878.56</v>
      </c>
      <c r="G111" s="19">
        <v>-662.55</v>
      </c>
    </row>
    <row r="112" spans="2:7" x14ac:dyDescent="0.25">
      <c r="B112" s="19">
        <v>10300</v>
      </c>
      <c r="C112" s="19">
        <v>1.52</v>
      </c>
      <c r="D112" s="19">
        <v>250</v>
      </c>
      <c r="E112" s="19">
        <v>10225.58</v>
      </c>
      <c r="F112" s="19">
        <v>-879.46</v>
      </c>
      <c r="G112" s="19">
        <v>-665.05</v>
      </c>
    </row>
    <row r="113" spans="2:7" x14ac:dyDescent="0.25">
      <c r="B113" s="19">
        <v>10400</v>
      </c>
      <c r="C113" s="19">
        <v>1.52</v>
      </c>
      <c r="D113" s="19">
        <v>250</v>
      </c>
      <c r="E113" s="19">
        <v>10325.540000000001</v>
      </c>
      <c r="F113" s="19">
        <v>-880.37</v>
      </c>
      <c r="G113" s="19">
        <v>-667.54</v>
      </c>
    </row>
    <row r="114" spans="2:7" x14ac:dyDescent="0.25">
      <c r="B114" s="19">
        <v>10500</v>
      </c>
      <c r="C114" s="19">
        <v>1.52</v>
      </c>
      <c r="D114" s="19">
        <v>250</v>
      </c>
      <c r="E114" s="19">
        <v>10425.51</v>
      </c>
      <c r="F114" s="19">
        <v>-881.28</v>
      </c>
      <c r="G114" s="19">
        <v>-670.03</v>
      </c>
    </row>
    <row r="115" spans="2:7" x14ac:dyDescent="0.25">
      <c r="B115" s="19">
        <v>10600</v>
      </c>
      <c r="C115" s="19">
        <v>1.52</v>
      </c>
      <c r="D115" s="19">
        <v>250</v>
      </c>
      <c r="E115" s="19">
        <v>10525.47</v>
      </c>
      <c r="F115" s="19">
        <v>-882.19</v>
      </c>
      <c r="G115" s="19">
        <v>-672.53</v>
      </c>
    </row>
    <row r="116" spans="2:7" x14ac:dyDescent="0.25">
      <c r="B116" s="19">
        <v>10700</v>
      </c>
      <c r="C116" s="19">
        <v>1.52</v>
      </c>
      <c r="D116" s="19">
        <v>250</v>
      </c>
      <c r="E116" s="19">
        <v>10625.44</v>
      </c>
      <c r="F116" s="19">
        <v>-883.1</v>
      </c>
      <c r="G116" s="19">
        <v>-675.02</v>
      </c>
    </row>
    <row r="117" spans="2:7" x14ac:dyDescent="0.25">
      <c r="B117" s="19">
        <v>10800</v>
      </c>
      <c r="C117" s="19">
        <v>1.52</v>
      </c>
      <c r="D117" s="19">
        <v>250</v>
      </c>
      <c r="E117" s="19">
        <v>10725.4</v>
      </c>
      <c r="F117" s="19">
        <v>-884</v>
      </c>
      <c r="G117" s="19">
        <v>-677.52</v>
      </c>
    </row>
    <row r="118" spans="2:7" x14ac:dyDescent="0.25">
      <c r="B118" s="19">
        <v>10900</v>
      </c>
      <c r="C118" s="19">
        <v>1.52</v>
      </c>
      <c r="D118" s="19">
        <v>250</v>
      </c>
      <c r="E118" s="19">
        <v>10825.37</v>
      </c>
      <c r="F118" s="19">
        <v>-884.91</v>
      </c>
      <c r="G118" s="19">
        <v>-680.01</v>
      </c>
    </row>
    <row r="119" spans="2:7" x14ac:dyDescent="0.25">
      <c r="B119" s="19">
        <v>11000</v>
      </c>
      <c r="C119" s="19">
        <v>1.52</v>
      </c>
      <c r="D119" s="19">
        <v>250</v>
      </c>
      <c r="E119" s="19">
        <v>10925.33</v>
      </c>
      <c r="F119" s="19">
        <v>-885.82</v>
      </c>
      <c r="G119" s="19">
        <v>-682.5</v>
      </c>
    </row>
    <row r="120" spans="2:7" x14ac:dyDescent="0.25">
      <c r="B120" s="19">
        <v>11100</v>
      </c>
      <c r="C120" s="19">
        <v>1.52</v>
      </c>
      <c r="D120" s="19">
        <v>250</v>
      </c>
      <c r="E120" s="19">
        <v>11025.3</v>
      </c>
      <c r="F120" s="19">
        <v>-886.73</v>
      </c>
      <c r="G120" s="19">
        <v>-685</v>
      </c>
    </row>
    <row r="121" spans="2:7" x14ac:dyDescent="0.25">
      <c r="B121" s="19">
        <v>11200</v>
      </c>
      <c r="C121" s="19">
        <v>1.52</v>
      </c>
      <c r="D121" s="19">
        <v>250</v>
      </c>
      <c r="E121" s="19">
        <v>11125.26</v>
      </c>
      <c r="F121" s="19">
        <v>-887.63</v>
      </c>
      <c r="G121" s="19">
        <v>-687.49</v>
      </c>
    </row>
    <row r="122" spans="2:7" x14ac:dyDescent="0.25">
      <c r="B122" s="19">
        <v>11300</v>
      </c>
      <c r="C122" s="19">
        <v>1.52</v>
      </c>
      <c r="D122" s="19">
        <v>250</v>
      </c>
      <c r="E122" s="19">
        <v>11225.23</v>
      </c>
      <c r="F122" s="19">
        <v>-888.54</v>
      </c>
      <c r="G122" s="19">
        <v>-689.99</v>
      </c>
    </row>
    <row r="123" spans="2:7" x14ac:dyDescent="0.25">
      <c r="B123" s="19">
        <v>11400</v>
      </c>
      <c r="C123" s="19">
        <v>1.52</v>
      </c>
      <c r="D123" s="19">
        <v>250</v>
      </c>
      <c r="E123" s="19">
        <v>11325.19</v>
      </c>
      <c r="F123" s="19">
        <v>-889.45</v>
      </c>
      <c r="G123" s="19">
        <v>-692.48</v>
      </c>
    </row>
    <row r="124" spans="2:7" x14ac:dyDescent="0.25">
      <c r="B124" s="19">
        <v>11429.82</v>
      </c>
      <c r="C124" s="19">
        <v>1.52</v>
      </c>
      <c r="D124" s="19">
        <v>250</v>
      </c>
      <c r="E124" s="19">
        <v>11355</v>
      </c>
      <c r="F124" s="19">
        <v>-889.72</v>
      </c>
      <c r="G124" s="19">
        <v>-693.22</v>
      </c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2018-11-27T16:06:16Z</dcterms:modified>
</cp:coreProperties>
</file>