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<sst xmlns="http://schemas.openxmlformats.org/spreadsheetml/2006/main" count="42" uniqueCount="38">
  <si>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</si>
  <si>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</si>
  <si>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</si>
  <si>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</si>
  <si>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</si>
  <si>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</si>
  <si>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</si>
  <si>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</si>
  <si>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</si>
  <si>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</si>
  <si>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</si>
  <si>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</si>
  <si>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</si>
  <si>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</si>
  <si>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</si>
  <si>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</si>
  <si>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</si>
  <si>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</si>
  <si>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</si>
  <si>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</si>
  <si>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</si>
  <si>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</si>
  <si>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</si>
  <si>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</si>
  <si>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</si>
  <si>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</si>
  <si>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</si>
  <si>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</si>
  <si>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</si>
  <si>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</si>
  <si>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</si>
  <si>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</si>
  <si>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</si>
  <si>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</si>
  <si>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21C-3 596</t>
  </si>
  <si>
    <t xml:space="preserve">S34-T4S-R96W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</si>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</sst>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3</v>
      </c>
      <c r="D8" s="19">
        <v>310</v>
      </c>
      <c r="E8" s="19">
        <v>599.95000000000005</v>
      </c>
      <c r="F8" s="19">
        <v>1.68</v>
      </c>
      <c r="G8" s="19">
        <v>-2.0099999999999998</v>
      </c>
    </row>
    <row r="9" spans="1:11" ht="15.75" thickBot="1" x14ac:dyDescent="0.3">
      <c r="A9" s="18" t="s">
        <v>36</v>
      </c>
      <c r="B9" s="19">
        <v>666.67</v>
      </c>
      <c r="C9" s="19">
        <v>5</v>
      </c>
      <c r="D9" s="19">
        <v>310</v>
      </c>
      <c r="E9" s="19">
        <v>666.46</v>
      </c>
      <c r="F9" s="19">
        <v>4.67</v>
      </c>
      <c r="G9" s="19">
        <v>-5.57</v>
      </c>
    </row>
    <row r="10" spans="1:11" ht="15.75" thickBot="1" x14ac:dyDescent="0.3">
      <c r="A10" s="11" t="s">
        <v>11</v>
      </c>
      <c r="B10" s="19">
        <v>700</v>
      </c>
      <c r="C10" s="19">
        <v>5</v>
      </c>
      <c r="D10" s="19">
        <v>310</v>
      </c>
      <c r="E10" s="19">
        <v>699.66</v>
      </c>
      <c r="F10" s="19">
        <v>6.54</v>
      </c>
      <c r="G10" s="19">
        <v>-7.79</v>
      </c>
    </row>
    <row r="11" spans="1:11" ht="15.75" thickBot="1" x14ac:dyDescent="0.3">
      <c r="A11" s="17" t="s">
        <v>35</v>
      </c>
      <c r="B11" s="19">
        <v>800</v>
      </c>
      <c r="C11" s="19">
        <v>5</v>
      </c>
      <c r="D11" s="19">
        <v>310</v>
      </c>
      <c r="E11" s="19">
        <v>799.28</v>
      </c>
      <c r="F11" s="19">
        <v>12.14</v>
      </c>
      <c r="G11" s="19">
        <v>-14.47</v>
      </c>
    </row>
    <row r="12" spans="1:11" ht="15.75" thickBot="1" x14ac:dyDescent="0.3">
      <c r="A12" s="11" t="s">
        <v>10</v>
      </c>
      <c r="B12" s="19">
        <v>900</v>
      </c>
      <c r="C12" s="19">
        <v>5</v>
      </c>
      <c r="D12" s="19">
        <v>310</v>
      </c>
      <c r="E12" s="19">
        <v>898.9</v>
      </c>
      <c r="F12" s="19">
        <v>17.739999999999998</v>
      </c>
      <c r="G12" s="19">
        <v>-21.15</v>
      </c>
    </row>
    <row r="13" spans="1:11" ht="15.75" thickBot="1" x14ac:dyDescent="0.3">
      <c r="A13" s="16" t="s">
        <v>37</v>
      </c>
      <c r="B13" s="19">
        <v>936.67</v>
      </c>
      <c r="C13" s="19">
        <v>5</v>
      </c>
      <c r="D13" s="19">
        <v>310</v>
      </c>
      <c r="E13" s="19">
        <v>935.43</v>
      </c>
      <c r="F13" s="19">
        <v>19.8</v>
      </c>
      <c r="G13" s="19">
        <v>-23.59</v>
      </c>
    </row>
    <row r="14" spans="1:11" ht="15.75" thickBot="1" x14ac:dyDescent="0.3">
      <c r="A14" s="11" t="s">
        <v>29</v>
      </c>
      <c r="B14" s="19">
        <v>1000</v>
      </c>
      <c r="C14" s="19">
        <v>6.01</v>
      </c>
      <c r="D14" s="19">
        <v>326.93</v>
      </c>
      <c r="E14" s="19">
        <v>998.47</v>
      </c>
      <c r="F14" s="19">
        <v>24.35</v>
      </c>
      <c r="G14" s="19">
        <v>-27.52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8.26</v>
      </c>
      <c r="D15" s="19">
        <v>343.11</v>
      </c>
      <c r="E15" s="19">
        <v>1097.7</v>
      </c>
      <c r="F15" s="19">
        <v>35.61</v>
      </c>
      <c r="G15" s="19">
        <v>-32.46</v>
      </c>
    </row>
    <row r="16" spans="1:11" ht="15.75" thickBot="1" x14ac:dyDescent="0.3">
      <c r="A16" s="11" t="s">
        <v>13</v>
      </c>
      <c r="B16" s="19">
        <v>1123.58</v>
      </c>
      <c r="C16" s="19">
        <v>8.86</v>
      </c>
      <c r="D16" s="19">
        <v>345.68</v>
      </c>
      <c r="E16" s="19">
        <v>1121.02</v>
      </c>
      <c r="F16" s="19">
        <v>38.99</v>
      </c>
      <c r="G16" s="19">
        <v>-33.4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8.86</v>
      </c>
      <c r="D17" s="19">
        <v>345.68</v>
      </c>
      <c r="E17" s="19">
        <v>1196.53</v>
      </c>
      <c r="F17" s="19">
        <v>50.4</v>
      </c>
      <c r="G17" s="19">
        <v>-36.31</v>
      </c>
    </row>
    <row r="18" spans="1:7" ht="15.75" thickBot="1" x14ac:dyDescent="0.3">
      <c r="A18" s="11" t="s">
        <v>15</v>
      </c>
      <c r="B18" s="19">
        <v>1300</v>
      </c>
      <c r="C18" s="19">
        <v>8.86</v>
      </c>
      <c r="D18" s="19">
        <v>345.68</v>
      </c>
      <c r="E18" s="19">
        <v>1295.33</v>
      </c>
      <c r="F18" s="19">
        <v>65.319999999999993</v>
      </c>
      <c r="G18" s="19">
        <v>-40.119999999999997</v>
      </c>
    </row>
    <row r="19" spans="1:7" x14ac:dyDescent="0.25">
      <c r="A19" t="e">
        <f>INDEX(Lookup!C2:C12,Lookup!D2)</f>
        <v>#VALUE!</v>
      </c>
      <c r="B19" s="19">
        <v>1400</v>
      </c>
      <c r="C19" s="19">
        <v>8.86</v>
      </c>
      <c r="D19" s="19">
        <v>345.68</v>
      </c>
      <c r="E19" s="19">
        <v>1394.14</v>
      </c>
      <c r="F19" s="19">
        <v>80.239999999999995</v>
      </c>
      <c r="G19" s="19">
        <v>-43.93</v>
      </c>
    </row>
    <row r="20" spans="1:7" x14ac:dyDescent="0.25">
      <c r="B20" s="19">
        <v>1500</v>
      </c>
      <c r="C20" s="19">
        <v>8.86</v>
      </c>
      <c r="D20" s="19">
        <v>345.68</v>
      </c>
      <c r="E20" s="19">
        <v>1492.95</v>
      </c>
      <c r="F20" s="19">
        <v>95.16</v>
      </c>
      <c r="G20" s="19">
        <v>-47.74</v>
      </c>
    </row>
    <row r="21" spans="1:7" x14ac:dyDescent="0.25">
      <c r="B21" s="19">
        <v>1600</v>
      </c>
      <c r="C21" s="19">
        <v>8.86</v>
      </c>
      <c r="D21" s="19">
        <v>345.68</v>
      </c>
      <c r="E21" s="19">
        <v>1591.76</v>
      </c>
      <c r="F21" s="19">
        <v>110.08</v>
      </c>
      <c r="G21" s="19">
        <v>-51.55</v>
      </c>
    </row>
    <row r="22" spans="1:7" x14ac:dyDescent="0.25">
      <c r="B22" s="19">
        <v>1700</v>
      </c>
      <c r="C22" s="19">
        <v>8.86</v>
      </c>
      <c r="D22" s="19">
        <v>345.68</v>
      </c>
      <c r="E22" s="19">
        <v>1690.56</v>
      </c>
      <c r="F22" s="19">
        <v>125</v>
      </c>
      <c r="G22" s="19">
        <v>-55.36</v>
      </c>
    </row>
    <row r="23" spans="1:7" x14ac:dyDescent="0.25">
      <c r="B23" s="19">
        <v>1800</v>
      </c>
      <c r="C23" s="19">
        <v>8.86</v>
      </c>
      <c r="D23" s="19">
        <v>345.68</v>
      </c>
      <c r="E23" s="19">
        <v>1789.37</v>
      </c>
      <c r="F23" s="19">
        <v>139.91999999999999</v>
      </c>
      <c r="G23" s="19">
        <v>-59.17</v>
      </c>
    </row>
    <row r="24" spans="1:7" x14ac:dyDescent="0.25">
      <c r="B24" s="19">
        <v>1900</v>
      </c>
      <c r="C24" s="19">
        <v>8.86</v>
      </c>
      <c r="D24" s="19">
        <v>345.68</v>
      </c>
      <c r="E24" s="19">
        <v>1888.18</v>
      </c>
      <c r="F24" s="19">
        <v>154.84</v>
      </c>
      <c r="G24" s="19">
        <v>-62.98</v>
      </c>
    </row>
    <row r="25" spans="1:7" x14ac:dyDescent="0.25">
      <c r="B25" s="19">
        <v>2000</v>
      </c>
      <c r="C25" s="19">
        <v>8.86</v>
      </c>
      <c r="D25" s="19">
        <v>345.68</v>
      </c>
      <c r="E25" s="19">
        <v>1986.98</v>
      </c>
      <c r="F25" s="19">
        <v>169.76</v>
      </c>
      <c r="G25" s="19">
        <v>-66.790000000000006</v>
      </c>
    </row>
    <row r="26" spans="1:7" x14ac:dyDescent="0.25">
      <c r="B26" s="19">
        <v>2100</v>
      </c>
      <c r="C26" s="19">
        <v>8.86</v>
      </c>
      <c r="D26" s="19">
        <v>345.68</v>
      </c>
      <c r="E26" s="19">
        <v>2085.79</v>
      </c>
      <c r="F26" s="19">
        <v>184.68</v>
      </c>
      <c r="G26" s="19">
        <v>-70.599999999999994</v>
      </c>
    </row>
    <row r="27" spans="1:7" x14ac:dyDescent="0.25">
      <c r="B27" s="19">
        <v>2200</v>
      </c>
      <c r="C27" s="19">
        <v>8.86</v>
      </c>
      <c r="D27" s="19">
        <v>345.68</v>
      </c>
      <c r="E27" s="19">
        <v>2184.6</v>
      </c>
      <c r="F27" s="19">
        <v>199.6</v>
      </c>
      <c r="G27" s="19">
        <v>-74.41</v>
      </c>
    </row>
    <row r="28" spans="1:7" x14ac:dyDescent="0.25">
      <c r="B28" s="19">
        <v>2300</v>
      </c>
      <c r="C28" s="19">
        <v>8.86</v>
      </c>
      <c r="D28" s="19">
        <v>345.68</v>
      </c>
      <c r="E28" s="19">
        <v>2283.41</v>
      </c>
      <c r="F28" s="19">
        <v>214.52</v>
      </c>
      <c r="G28" s="19">
        <v>-78.22</v>
      </c>
    </row>
    <row r="29" spans="1:7" x14ac:dyDescent="0.25">
      <c r="B29" s="19">
        <v>2400</v>
      </c>
      <c r="C29" s="19">
        <v>8.86</v>
      </c>
      <c r="D29" s="19">
        <v>345.68</v>
      </c>
      <c r="E29" s="19">
        <v>2382.21</v>
      </c>
      <c r="F29" s="19">
        <v>229.44</v>
      </c>
      <c r="G29" s="19">
        <v>-82.03</v>
      </c>
    </row>
    <row r="30" spans="1:7" x14ac:dyDescent="0.25">
      <c r="B30" s="19">
        <v>2500</v>
      </c>
      <c r="C30" s="19">
        <v>8.86</v>
      </c>
      <c r="D30" s="19">
        <v>345.68</v>
      </c>
      <c r="E30" s="19">
        <v>2481.02</v>
      </c>
      <c r="F30" s="19">
        <v>244.36</v>
      </c>
      <c r="G30" s="19">
        <v>-85.84</v>
      </c>
    </row>
    <row r="31" spans="1:7" x14ac:dyDescent="0.25">
      <c r="B31" s="19">
        <v>2600</v>
      </c>
      <c r="C31" s="19">
        <v>8.86</v>
      </c>
      <c r="D31" s="19">
        <v>345.68</v>
      </c>
      <c r="E31" s="19">
        <v>2579.83</v>
      </c>
      <c r="F31" s="19">
        <v>259.27999999999997</v>
      </c>
      <c r="G31" s="19">
        <v>-89.65</v>
      </c>
    </row>
    <row r="32" spans="1:7" x14ac:dyDescent="0.25">
      <c r="B32" s="19">
        <v>2700</v>
      </c>
      <c r="C32" s="19">
        <v>8.86</v>
      </c>
      <c r="D32" s="19">
        <v>345.68</v>
      </c>
      <c r="E32" s="19">
        <v>2678.64</v>
      </c>
      <c r="F32" s="19">
        <v>274.2</v>
      </c>
      <c r="G32" s="19">
        <v>-93.46</v>
      </c>
    </row>
    <row r="33" spans="2:7" x14ac:dyDescent="0.25">
      <c r="B33" s="19">
        <v>2800</v>
      </c>
      <c r="C33" s="19">
        <v>8.86</v>
      </c>
      <c r="D33" s="19">
        <v>345.68</v>
      </c>
      <c r="E33" s="19">
        <v>2777.44</v>
      </c>
      <c r="F33" s="19">
        <v>289.12</v>
      </c>
      <c r="G33" s="19">
        <v>-97.27</v>
      </c>
    </row>
    <row r="34" spans="2:7" x14ac:dyDescent="0.25">
      <c r="B34" s="19">
        <v>2900</v>
      </c>
      <c r="C34" s="19">
        <v>8.86</v>
      </c>
      <c r="D34" s="19">
        <v>345.68</v>
      </c>
      <c r="E34" s="19">
        <v>2876.25</v>
      </c>
      <c r="F34" s="19">
        <v>304.04000000000002</v>
      </c>
      <c r="G34" s="19">
        <v>-101.08</v>
      </c>
    </row>
    <row r="35" spans="2:7" x14ac:dyDescent="0.25">
      <c r="B35" s="19">
        <v>3000</v>
      </c>
      <c r="C35" s="19">
        <v>8.86</v>
      </c>
      <c r="D35" s="19">
        <v>345.68</v>
      </c>
      <c r="E35" s="19">
        <v>2975.06</v>
      </c>
      <c r="F35" s="19">
        <v>318.95999999999998</v>
      </c>
      <c r="G35" s="19">
        <v>-104.89</v>
      </c>
    </row>
    <row r="36" spans="2:7" x14ac:dyDescent="0.25">
      <c r="B36" s="19">
        <v>3100</v>
      </c>
      <c r="C36" s="19">
        <v>8.86</v>
      </c>
      <c r="D36" s="19">
        <v>345.68</v>
      </c>
      <c r="E36" s="19">
        <v>3073.86</v>
      </c>
      <c r="F36" s="19">
        <v>333.88</v>
      </c>
      <c r="G36" s="19">
        <v>-108.7</v>
      </c>
    </row>
    <row r="37" spans="2:7" x14ac:dyDescent="0.25">
      <c r="B37" s="19">
        <v>3200</v>
      </c>
      <c r="C37" s="19">
        <v>8.86</v>
      </c>
      <c r="D37" s="19">
        <v>345.68</v>
      </c>
      <c r="E37" s="19">
        <v>3172.67</v>
      </c>
      <c r="F37" s="19">
        <v>348.81</v>
      </c>
      <c r="G37" s="19">
        <v>-112.51</v>
      </c>
    </row>
    <row r="38" spans="2:7" x14ac:dyDescent="0.25">
      <c r="B38" s="19">
        <v>3300</v>
      </c>
      <c r="C38" s="19">
        <v>8.86</v>
      </c>
      <c r="D38" s="19">
        <v>345.68</v>
      </c>
      <c r="E38" s="19">
        <v>3271.48</v>
      </c>
      <c r="F38" s="19">
        <v>363.73</v>
      </c>
      <c r="G38" s="19">
        <v>-116.32</v>
      </c>
    </row>
    <row r="39" spans="2:7" x14ac:dyDescent="0.25">
      <c r="B39" s="19">
        <v>3400</v>
      </c>
      <c r="C39" s="19">
        <v>8.86</v>
      </c>
      <c r="D39" s="19">
        <v>345.68</v>
      </c>
      <c r="E39" s="19">
        <v>3370.29</v>
      </c>
      <c r="F39" s="19">
        <v>378.65</v>
      </c>
      <c r="G39" s="19">
        <v>-120.13</v>
      </c>
    </row>
    <row r="40" spans="2:7" x14ac:dyDescent="0.25">
      <c r="B40" s="19">
        <v>3500</v>
      </c>
      <c r="C40" s="19">
        <v>8.86</v>
      </c>
      <c r="D40" s="19">
        <v>345.68</v>
      </c>
      <c r="E40" s="19">
        <v>3469.09</v>
      </c>
      <c r="F40" s="19">
        <v>393.57</v>
      </c>
      <c r="G40" s="19">
        <v>-123.94</v>
      </c>
    </row>
    <row r="41" spans="2:7" x14ac:dyDescent="0.25">
      <c r="B41" s="19">
        <v>3600</v>
      </c>
      <c r="C41" s="19">
        <v>8.86</v>
      </c>
      <c r="D41" s="19">
        <v>345.68</v>
      </c>
      <c r="E41" s="19">
        <v>3567.9</v>
      </c>
      <c r="F41" s="19">
        <v>408.49</v>
      </c>
      <c r="G41" s="19">
        <v>-127.75</v>
      </c>
    </row>
    <row r="42" spans="2:7" x14ac:dyDescent="0.25">
      <c r="B42" s="19">
        <v>3700</v>
      </c>
      <c r="C42" s="19">
        <v>8.86</v>
      </c>
      <c r="D42" s="19">
        <v>345.68</v>
      </c>
      <c r="E42" s="19">
        <v>3666.71</v>
      </c>
      <c r="F42" s="19">
        <v>423.41</v>
      </c>
      <c r="G42" s="19">
        <v>-131.56</v>
      </c>
    </row>
    <row r="43" spans="2:7" x14ac:dyDescent="0.25">
      <c r="B43" s="19">
        <v>3800</v>
      </c>
      <c r="C43" s="19">
        <v>8.86</v>
      </c>
      <c r="D43" s="19">
        <v>345.68</v>
      </c>
      <c r="E43" s="19">
        <v>3765.51</v>
      </c>
      <c r="F43" s="19">
        <v>438.33</v>
      </c>
      <c r="G43" s="19">
        <v>-135.37</v>
      </c>
    </row>
    <row r="44" spans="2:7" x14ac:dyDescent="0.25">
      <c r="B44" s="19">
        <v>3900</v>
      </c>
      <c r="C44" s="19">
        <v>8.86</v>
      </c>
      <c r="D44" s="19">
        <v>345.68</v>
      </c>
      <c r="E44" s="19">
        <v>3864.32</v>
      </c>
      <c r="F44" s="19">
        <v>453.25</v>
      </c>
      <c r="G44" s="19">
        <v>-139.18</v>
      </c>
    </row>
    <row r="45" spans="2:7" x14ac:dyDescent="0.25">
      <c r="B45" s="19">
        <v>4000</v>
      </c>
      <c r="C45" s="19">
        <v>8.86</v>
      </c>
      <c r="D45" s="19">
        <v>345.68</v>
      </c>
      <c r="E45" s="19">
        <v>3963.13</v>
      </c>
      <c r="F45" s="19">
        <v>468.17</v>
      </c>
      <c r="G45" s="19">
        <v>-142.99</v>
      </c>
    </row>
    <row r="46" spans="2:7" x14ac:dyDescent="0.25">
      <c r="B46" s="19">
        <v>4100</v>
      </c>
      <c r="C46" s="19">
        <v>8.86</v>
      </c>
      <c r="D46" s="19">
        <v>345.68</v>
      </c>
      <c r="E46" s="19">
        <v>4061.94</v>
      </c>
      <c r="F46" s="19">
        <v>483.09</v>
      </c>
      <c r="G46" s="19">
        <v>-146.80000000000001</v>
      </c>
    </row>
    <row r="47" spans="2:7" x14ac:dyDescent="0.25">
      <c r="B47" s="19">
        <v>4200</v>
      </c>
      <c r="C47" s="19">
        <v>8.86</v>
      </c>
      <c r="D47" s="19">
        <v>345.68</v>
      </c>
      <c r="E47" s="19">
        <v>4160.74</v>
      </c>
      <c r="F47" s="19">
        <v>498.01</v>
      </c>
      <c r="G47" s="19">
        <v>-150.61000000000001</v>
      </c>
    </row>
    <row r="48" spans="2:7" x14ac:dyDescent="0.25">
      <c r="B48" s="19">
        <v>4300</v>
      </c>
      <c r="C48" s="19">
        <v>8.86</v>
      </c>
      <c r="D48" s="19">
        <v>345.68</v>
      </c>
      <c r="E48" s="19">
        <v>4259.55</v>
      </c>
      <c r="F48" s="19">
        <v>512.92999999999995</v>
      </c>
      <c r="G48" s="19">
        <v>-154.41999999999999</v>
      </c>
    </row>
    <row r="49" spans="2:7" x14ac:dyDescent="0.25">
      <c r="B49" s="19">
        <v>4400</v>
      </c>
      <c r="C49" s="19">
        <v>8.86</v>
      </c>
      <c r="D49" s="19">
        <v>345.68</v>
      </c>
      <c r="E49" s="19">
        <v>4358.3599999999997</v>
      </c>
      <c r="F49" s="19">
        <v>527.85</v>
      </c>
      <c r="G49" s="19">
        <v>-158.22999999999999</v>
      </c>
    </row>
    <row r="50" spans="2:7" x14ac:dyDescent="0.25">
      <c r="B50" s="19">
        <v>4500</v>
      </c>
      <c r="C50" s="19">
        <v>8.86</v>
      </c>
      <c r="D50" s="19">
        <v>345.68</v>
      </c>
      <c r="E50" s="19">
        <v>4457.16</v>
      </c>
      <c r="F50" s="19">
        <v>542.77</v>
      </c>
      <c r="G50" s="19">
        <v>-162.04</v>
      </c>
    </row>
    <row r="51" spans="2:7" x14ac:dyDescent="0.25">
      <c r="B51" s="19">
        <v>4600</v>
      </c>
      <c r="C51" s="19">
        <v>8.86</v>
      </c>
      <c r="D51" s="19">
        <v>345.68</v>
      </c>
      <c r="E51" s="19">
        <v>4555.97</v>
      </c>
      <c r="F51" s="19">
        <v>557.69000000000005</v>
      </c>
      <c r="G51" s="19">
        <v>-165.85</v>
      </c>
    </row>
    <row r="52" spans="2:7" x14ac:dyDescent="0.25">
      <c r="B52" s="19">
        <v>4700</v>
      </c>
      <c r="C52" s="19">
        <v>8.86</v>
      </c>
      <c r="D52" s="19">
        <v>345.68</v>
      </c>
      <c r="E52" s="19">
        <v>4654.78</v>
      </c>
      <c r="F52" s="19">
        <v>572.61</v>
      </c>
      <c r="G52" s="19">
        <v>-169.66</v>
      </c>
    </row>
    <row r="53" spans="2:7" x14ac:dyDescent="0.25">
      <c r="B53" s="19">
        <v>4800</v>
      </c>
      <c r="C53" s="19">
        <v>8.86</v>
      </c>
      <c r="D53" s="19">
        <v>345.68</v>
      </c>
      <c r="E53" s="19">
        <v>4753.59</v>
      </c>
      <c r="F53" s="19">
        <v>587.53</v>
      </c>
      <c r="G53" s="19">
        <v>-173.47</v>
      </c>
    </row>
    <row r="54" spans="2:7" x14ac:dyDescent="0.25">
      <c r="B54" s="19">
        <v>4900</v>
      </c>
      <c r="C54" s="19">
        <v>8.86</v>
      </c>
      <c r="D54" s="19">
        <v>345.68</v>
      </c>
      <c r="E54" s="19">
        <v>4852.3900000000003</v>
      </c>
      <c r="F54" s="19">
        <v>602.45000000000005</v>
      </c>
      <c r="G54" s="19">
        <v>-177.28</v>
      </c>
    </row>
    <row r="55" spans="2:7" x14ac:dyDescent="0.25">
      <c r="B55" s="19">
        <v>5000</v>
      </c>
      <c r="C55" s="19">
        <v>8.86</v>
      </c>
      <c r="D55" s="19">
        <v>345.68</v>
      </c>
      <c r="E55" s="19">
        <v>4951.2</v>
      </c>
      <c r="F55" s="19">
        <v>617.37</v>
      </c>
      <c r="G55" s="19">
        <v>-181.09</v>
      </c>
    </row>
    <row r="56" spans="2:7" x14ac:dyDescent="0.25">
      <c r="B56" s="19">
        <v>5100</v>
      </c>
      <c r="C56" s="19">
        <v>8.86</v>
      </c>
      <c r="D56" s="19">
        <v>345.68</v>
      </c>
      <c r="E56" s="19">
        <v>5050.01</v>
      </c>
      <c r="F56" s="19">
        <v>632.29999999999995</v>
      </c>
      <c r="G56" s="19">
        <v>-184.9</v>
      </c>
    </row>
    <row r="57" spans="2:7" x14ac:dyDescent="0.25">
      <c r="B57" s="19">
        <v>5200</v>
      </c>
      <c r="C57" s="19">
        <v>8.86</v>
      </c>
      <c r="D57" s="19">
        <v>345.68</v>
      </c>
      <c r="E57" s="19">
        <v>5148.82</v>
      </c>
      <c r="F57" s="19">
        <v>647.22</v>
      </c>
      <c r="G57" s="19">
        <v>-188.71</v>
      </c>
    </row>
    <row r="58" spans="2:7" x14ac:dyDescent="0.25">
      <c r="B58" s="19">
        <v>5300</v>
      </c>
      <c r="C58" s="19">
        <v>8.86</v>
      </c>
      <c r="D58" s="19">
        <v>345.68</v>
      </c>
      <c r="E58" s="19">
        <v>5247.62</v>
      </c>
      <c r="F58" s="19">
        <v>662.14</v>
      </c>
      <c r="G58" s="19">
        <v>-192.52</v>
      </c>
    </row>
    <row r="59" spans="2:7" x14ac:dyDescent="0.25">
      <c r="B59" s="19">
        <v>5400</v>
      </c>
      <c r="C59" s="19">
        <v>8.86</v>
      </c>
      <c r="D59" s="19">
        <v>345.68</v>
      </c>
      <c r="E59" s="19">
        <v>5346.43</v>
      </c>
      <c r="F59" s="19">
        <v>677.06</v>
      </c>
      <c r="G59" s="19">
        <v>-196.33</v>
      </c>
    </row>
    <row r="60" spans="2:7" x14ac:dyDescent="0.25">
      <c r="B60" s="19">
        <v>5500</v>
      </c>
      <c r="C60" s="19">
        <v>8.86</v>
      </c>
      <c r="D60" s="19">
        <v>345.68</v>
      </c>
      <c r="E60" s="19">
        <v>5445.24</v>
      </c>
      <c r="F60" s="19">
        <v>691.98</v>
      </c>
      <c r="G60" s="19">
        <v>-200.14</v>
      </c>
    </row>
    <row r="61" spans="2:7" x14ac:dyDescent="0.25">
      <c r="B61" s="19">
        <v>5600</v>
      </c>
      <c r="C61" s="19">
        <v>8.86</v>
      </c>
      <c r="D61" s="19">
        <v>345.68</v>
      </c>
      <c r="E61" s="19">
        <v>5544.04</v>
      </c>
      <c r="F61" s="19">
        <v>706.9</v>
      </c>
      <c r="G61" s="19">
        <v>-203.95</v>
      </c>
    </row>
    <row r="62" spans="2:7" x14ac:dyDescent="0.25">
      <c r="B62" s="19">
        <v>5700</v>
      </c>
      <c r="C62" s="19">
        <v>8.86</v>
      </c>
      <c r="D62" s="19">
        <v>345.68</v>
      </c>
      <c r="E62" s="19">
        <v>5642.85</v>
      </c>
      <c r="F62" s="19">
        <v>721.82</v>
      </c>
      <c r="G62" s="19">
        <v>-207.76</v>
      </c>
    </row>
    <row r="63" spans="2:7" x14ac:dyDescent="0.25">
      <c r="B63" s="19">
        <v>5800</v>
      </c>
      <c r="C63" s="19">
        <v>8.86</v>
      </c>
      <c r="D63" s="19">
        <v>345.68</v>
      </c>
      <c r="E63" s="19">
        <v>5741.66</v>
      </c>
      <c r="F63" s="19">
        <v>736.74</v>
      </c>
      <c r="G63" s="19">
        <v>-211.57</v>
      </c>
    </row>
    <row r="64" spans="2:7" x14ac:dyDescent="0.25">
      <c r="B64" s="19">
        <v>5900</v>
      </c>
      <c r="C64" s="19">
        <v>8.86</v>
      </c>
      <c r="D64" s="19">
        <v>345.68</v>
      </c>
      <c r="E64" s="19">
        <v>5840.47</v>
      </c>
      <c r="F64" s="19">
        <v>751.66</v>
      </c>
      <c r="G64" s="19">
        <v>-215.38</v>
      </c>
    </row>
    <row r="65" spans="2:7" x14ac:dyDescent="0.25">
      <c r="B65" s="19">
        <v>6000</v>
      </c>
      <c r="C65" s="19">
        <v>8.86</v>
      </c>
      <c r="D65" s="19">
        <v>345.68</v>
      </c>
      <c r="E65" s="19">
        <v>5939.27</v>
      </c>
      <c r="F65" s="19">
        <v>766.58</v>
      </c>
      <c r="G65" s="19">
        <v>-219.19</v>
      </c>
    </row>
    <row r="66" spans="2:7" x14ac:dyDescent="0.25">
      <c r="B66" s="19">
        <v>6100</v>
      </c>
      <c r="C66" s="19">
        <v>8.86</v>
      </c>
      <c r="D66" s="19">
        <v>345.68</v>
      </c>
      <c r="E66" s="19">
        <v>6038.08</v>
      </c>
      <c r="F66" s="19">
        <v>781.5</v>
      </c>
      <c r="G66" s="19">
        <v>-223</v>
      </c>
    </row>
    <row r="67" spans="2:7" x14ac:dyDescent="0.25">
      <c r="B67" s="19">
        <v>6200</v>
      </c>
      <c r="C67" s="19">
        <v>8.86</v>
      </c>
      <c r="D67" s="19">
        <v>345.68</v>
      </c>
      <c r="E67" s="19">
        <v>6136.89</v>
      </c>
      <c r="F67" s="19">
        <v>796.42</v>
      </c>
      <c r="G67" s="19">
        <v>-226.81</v>
      </c>
    </row>
    <row r="68" spans="2:7" x14ac:dyDescent="0.25">
      <c r="B68" s="19">
        <v>6300</v>
      </c>
      <c r="C68" s="19">
        <v>8.86</v>
      </c>
      <c r="D68" s="19">
        <v>345.68</v>
      </c>
      <c r="E68" s="19">
        <v>6235.69</v>
      </c>
      <c r="F68" s="19">
        <v>811.34</v>
      </c>
      <c r="G68" s="19">
        <v>-230.62</v>
      </c>
    </row>
    <row r="69" spans="2:7" x14ac:dyDescent="0.25">
      <c r="B69" s="19">
        <v>6400</v>
      </c>
      <c r="C69" s="19">
        <v>8.86</v>
      </c>
      <c r="D69" s="19">
        <v>345.68</v>
      </c>
      <c r="E69" s="19">
        <v>6334.5</v>
      </c>
      <c r="F69" s="19">
        <v>826.26</v>
      </c>
      <c r="G69" s="19">
        <v>-234.43</v>
      </c>
    </row>
    <row r="70" spans="2:7" x14ac:dyDescent="0.25">
      <c r="B70" s="19">
        <v>6500</v>
      </c>
      <c r="C70" s="19">
        <v>8.86</v>
      </c>
      <c r="D70" s="19">
        <v>345.68</v>
      </c>
      <c r="E70" s="19">
        <v>6433.31</v>
      </c>
      <c r="F70" s="19">
        <v>841.18</v>
      </c>
      <c r="G70" s="19">
        <v>-238.24</v>
      </c>
    </row>
    <row r="71" spans="2:7" x14ac:dyDescent="0.25">
      <c r="B71" s="19">
        <v>6600</v>
      </c>
      <c r="C71" s="19">
        <v>8.86</v>
      </c>
      <c r="D71" s="19">
        <v>345.68</v>
      </c>
      <c r="E71" s="19">
        <v>6532.12</v>
      </c>
      <c r="F71" s="19">
        <v>856.1</v>
      </c>
      <c r="G71" s="19">
        <v>-242.05</v>
      </c>
    </row>
    <row r="72" spans="2:7" x14ac:dyDescent="0.25">
      <c r="B72" s="19">
        <v>6700</v>
      </c>
      <c r="C72" s="19">
        <v>8.86</v>
      </c>
      <c r="D72" s="19">
        <v>345.68</v>
      </c>
      <c r="E72" s="19">
        <v>6630.92</v>
      </c>
      <c r="F72" s="19">
        <v>871.02</v>
      </c>
      <c r="G72" s="19">
        <v>-245.86</v>
      </c>
    </row>
    <row r="73" spans="2:7" x14ac:dyDescent="0.25">
      <c r="B73" s="19">
        <v>6800</v>
      </c>
      <c r="C73" s="19">
        <v>8.86</v>
      </c>
      <c r="D73" s="19">
        <v>345.68</v>
      </c>
      <c r="E73" s="19">
        <v>6729.73</v>
      </c>
      <c r="F73" s="19">
        <v>885.94</v>
      </c>
      <c r="G73" s="19">
        <v>-249.67</v>
      </c>
    </row>
    <row r="74" spans="2:7" x14ac:dyDescent="0.25">
      <c r="B74" s="19">
        <v>6900</v>
      </c>
      <c r="C74" s="19">
        <v>8.86</v>
      </c>
      <c r="D74" s="19">
        <v>345.68</v>
      </c>
      <c r="E74" s="19">
        <v>6828.54</v>
      </c>
      <c r="F74" s="19">
        <v>900.86</v>
      </c>
      <c r="G74" s="19">
        <v>-253.48</v>
      </c>
    </row>
    <row r="75" spans="2:7" x14ac:dyDescent="0.25">
      <c r="B75" s="19">
        <v>7000</v>
      </c>
      <c r="C75" s="19">
        <v>8.86</v>
      </c>
      <c r="D75" s="19">
        <v>345.68</v>
      </c>
      <c r="E75" s="19">
        <v>6927.34</v>
      </c>
      <c r="F75" s="19">
        <v>915.79</v>
      </c>
      <c r="G75" s="19">
        <v>-257.29000000000002</v>
      </c>
    </row>
    <row r="76" spans="2:7" x14ac:dyDescent="0.25">
      <c r="B76" s="19">
        <v>7100</v>
      </c>
      <c r="C76" s="19">
        <v>8.86</v>
      </c>
      <c r="D76" s="19">
        <v>345.68</v>
      </c>
      <c r="E76" s="19">
        <v>7026.15</v>
      </c>
      <c r="F76" s="19">
        <v>930.71</v>
      </c>
      <c r="G76" s="19">
        <v>-261.10000000000002</v>
      </c>
    </row>
    <row r="77" spans="2:7" x14ac:dyDescent="0.25">
      <c r="B77" s="19">
        <v>7200</v>
      </c>
      <c r="C77" s="19">
        <v>8.86</v>
      </c>
      <c r="D77" s="19">
        <v>345.68</v>
      </c>
      <c r="E77" s="19">
        <v>7124.96</v>
      </c>
      <c r="F77" s="19">
        <v>945.63</v>
      </c>
      <c r="G77" s="19">
        <v>-264.91000000000003</v>
      </c>
    </row>
    <row r="78" spans="2:7" x14ac:dyDescent="0.25">
      <c r="B78" s="19">
        <v>7300</v>
      </c>
      <c r="C78" s="19">
        <v>8.86</v>
      </c>
      <c r="D78" s="19">
        <v>345.68</v>
      </c>
      <c r="E78" s="19">
        <v>7223.77</v>
      </c>
      <c r="F78" s="19">
        <v>960.55</v>
      </c>
      <c r="G78" s="19">
        <v>-268.72000000000003</v>
      </c>
    </row>
    <row r="79" spans="2:7" x14ac:dyDescent="0.25">
      <c r="B79" s="19">
        <v>7400</v>
      </c>
      <c r="C79" s="19">
        <v>8.86</v>
      </c>
      <c r="D79" s="19">
        <v>345.68</v>
      </c>
      <c r="E79" s="19">
        <v>7322.57</v>
      </c>
      <c r="F79" s="19">
        <v>975.47</v>
      </c>
      <c r="G79" s="19">
        <v>-272.52999999999997</v>
      </c>
    </row>
    <row r="80" spans="2:7" x14ac:dyDescent="0.25">
      <c r="B80" s="19">
        <v>7500</v>
      </c>
      <c r="C80" s="19">
        <v>8.86</v>
      </c>
      <c r="D80" s="19">
        <v>345.68</v>
      </c>
      <c r="E80" s="19">
        <v>7421.38</v>
      </c>
      <c r="F80" s="19">
        <v>990.39</v>
      </c>
      <c r="G80" s="19">
        <v>-276.33999999999997</v>
      </c>
    </row>
    <row r="81" spans="2:7" x14ac:dyDescent="0.25">
      <c r="B81" s="19">
        <v>7600</v>
      </c>
      <c r="C81" s="19">
        <v>8.86</v>
      </c>
      <c r="D81" s="19">
        <v>345.68</v>
      </c>
      <c r="E81" s="19">
        <v>7520.19</v>
      </c>
      <c r="F81" s="19">
        <v>1005.31</v>
      </c>
      <c r="G81" s="19">
        <v>-280.14999999999998</v>
      </c>
    </row>
    <row r="82" spans="2:7" x14ac:dyDescent="0.25">
      <c r="B82" s="19">
        <v>7668.52</v>
      </c>
      <c r="C82" s="19">
        <v>8.86</v>
      </c>
      <c r="D82" s="19">
        <v>345.68</v>
      </c>
      <c r="E82" s="19">
        <v>7587.9</v>
      </c>
      <c r="F82" s="19">
        <v>1015.53</v>
      </c>
      <c r="G82" s="19">
        <v>-282.76</v>
      </c>
    </row>
    <row r="83" spans="2:7" x14ac:dyDescent="0.25">
      <c r="B83" s="19">
        <v>7700</v>
      </c>
      <c r="C83" s="19">
        <v>7.91</v>
      </c>
      <c r="D83" s="19">
        <v>345.68</v>
      </c>
      <c r="E83" s="19">
        <v>7619.03</v>
      </c>
      <c r="F83" s="19">
        <v>1019.98</v>
      </c>
      <c r="G83" s="19">
        <v>-283.89999999999998</v>
      </c>
    </row>
    <row r="84" spans="2:7" x14ac:dyDescent="0.25">
      <c r="B84" s="19">
        <v>7800</v>
      </c>
      <c r="C84" s="19">
        <v>4.91</v>
      </c>
      <c r="D84" s="19">
        <v>345.68</v>
      </c>
      <c r="E84" s="19">
        <v>7718.4</v>
      </c>
      <c r="F84" s="19">
        <v>1030.8</v>
      </c>
      <c r="G84" s="19">
        <v>-286.66000000000003</v>
      </c>
    </row>
    <row r="85" spans="2:7" x14ac:dyDescent="0.25">
      <c r="B85" s="19">
        <v>7900</v>
      </c>
      <c r="C85" s="19">
        <v>1.91</v>
      </c>
      <c r="D85" s="19">
        <v>345.68</v>
      </c>
      <c r="E85" s="19">
        <v>7818.21</v>
      </c>
      <c r="F85" s="19">
        <v>1036.57</v>
      </c>
      <c r="G85" s="19">
        <v>-288.14</v>
      </c>
    </row>
    <row r="86" spans="2:7" x14ac:dyDescent="0.25">
      <c r="B86" s="19">
        <v>7963.8</v>
      </c>
      <c r="C86" s="19">
        <v>0</v>
      </c>
      <c r="D86" s="19">
        <v>0</v>
      </c>
      <c r="E86" s="19">
        <v>7882</v>
      </c>
      <c r="F86" s="19">
        <v>1037.5999999999999</v>
      </c>
      <c r="G86" s="19">
        <v>-288.39999999999998</v>
      </c>
    </row>
    <row r="87" spans="2:7" x14ac:dyDescent="0.25">
      <c r="B87" s="19">
        <v>8000</v>
      </c>
      <c r="C87" s="19">
        <v>0.72</v>
      </c>
      <c r="D87" s="19">
        <v>250</v>
      </c>
      <c r="E87" s="19">
        <v>7918.19</v>
      </c>
      <c r="F87" s="19">
        <v>1037.53</v>
      </c>
      <c r="G87" s="19">
        <v>-288.61</v>
      </c>
    </row>
    <row r="88" spans="2:7" x14ac:dyDescent="0.25">
      <c r="B88" s="19">
        <v>8038.17</v>
      </c>
      <c r="C88" s="19">
        <v>1.49</v>
      </c>
      <c r="D88" s="19">
        <v>250</v>
      </c>
      <c r="E88" s="19">
        <v>7956.35</v>
      </c>
      <c r="F88" s="19">
        <v>1037.27</v>
      </c>
      <c r="G88" s="19">
        <v>-289.31</v>
      </c>
    </row>
    <row r="89" spans="2:7" x14ac:dyDescent="0.25">
      <c r="B89" s="19">
        <v>8100</v>
      </c>
      <c r="C89" s="19">
        <v>1.49</v>
      </c>
      <c r="D89" s="19">
        <v>250</v>
      </c>
      <c r="E89" s="19">
        <v>8018.17</v>
      </c>
      <c r="F89" s="19">
        <v>1036.73</v>
      </c>
      <c r="G89" s="19">
        <v>-290.81</v>
      </c>
    </row>
    <row r="90" spans="2:7" x14ac:dyDescent="0.25">
      <c r="B90" s="19">
        <v>8200</v>
      </c>
      <c r="C90" s="19">
        <v>1.49</v>
      </c>
      <c r="D90" s="19">
        <v>250</v>
      </c>
      <c r="E90" s="19">
        <v>8118.13</v>
      </c>
      <c r="F90" s="19">
        <v>1035.8399999999999</v>
      </c>
      <c r="G90" s="19">
        <v>-293.25</v>
      </c>
    </row>
    <row r="91" spans="2:7" x14ac:dyDescent="0.25">
      <c r="B91" s="19">
        <v>8300</v>
      </c>
      <c r="C91" s="19">
        <v>1.49</v>
      </c>
      <c r="D91" s="19">
        <v>250</v>
      </c>
      <c r="E91" s="19">
        <v>8218.1</v>
      </c>
      <c r="F91" s="19">
        <v>1034.95</v>
      </c>
      <c r="G91" s="19">
        <v>-295.69</v>
      </c>
    </row>
    <row r="92" spans="2:7" x14ac:dyDescent="0.25">
      <c r="B92" s="19">
        <v>8400</v>
      </c>
      <c r="C92" s="19">
        <v>1.49</v>
      </c>
      <c r="D92" s="19">
        <v>250</v>
      </c>
      <c r="E92" s="19">
        <v>8318.07</v>
      </c>
      <c r="F92" s="19">
        <v>1034.06</v>
      </c>
      <c r="G92" s="19">
        <v>-298.13</v>
      </c>
    </row>
    <row r="93" spans="2:7" x14ac:dyDescent="0.25">
      <c r="B93" s="19">
        <v>8500</v>
      </c>
      <c r="C93" s="19">
        <v>1.49</v>
      </c>
      <c r="D93" s="19">
        <v>250</v>
      </c>
      <c r="E93" s="19">
        <v>8418.0300000000007</v>
      </c>
      <c r="F93" s="19">
        <v>1033.18</v>
      </c>
      <c r="G93" s="19">
        <v>-300.57</v>
      </c>
    </row>
    <row r="94" spans="2:7" x14ac:dyDescent="0.25">
      <c r="B94" s="19">
        <v>8600</v>
      </c>
      <c r="C94" s="19">
        <v>1.49</v>
      </c>
      <c r="D94" s="19">
        <v>250</v>
      </c>
      <c r="E94" s="19">
        <v>8518</v>
      </c>
      <c r="F94" s="19">
        <v>1032.29</v>
      </c>
      <c r="G94" s="19">
        <v>-303.01</v>
      </c>
    </row>
    <row r="95" spans="2:7" x14ac:dyDescent="0.25">
      <c r="B95" s="19">
        <v>8700</v>
      </c>
      <c r="C95" s="19">
        <v>1.49</v>
      </c>
      <c r="D95" s="19">
        <v>250</v>
      </c>
      <c r="E95" s="19">
        <v>8617.9599999999991</v>
      </c>
      <c r="F95" s="19">
        <v>1031.4000000000001</v>
      </c>
      <c r="G95" s="19">
        <v>-305.45</v>
      </c>
    </row>
    <row r="96" spans="2:7" x14ac:dyDescent="0.25">
      <c r="B96" s="19">
        <v>8800</v>
      </c>
      <c r="C96" s="19">
        <v>1.49</v>
      </c>
      <c r="D96" s="19">
        <v>250</v>
      </c>
      <c r="E96" s="19">
        <v>8717.93</v>
      </c>
      <c r="F96" s="19">
        <v>1030.51</v>
      </c>
      <c r="G96" s="19">
        <v>-307.89</v>
      </c>
    </row>
    <row r="97" spans="2:7" x14ac:dyDescent="0.25">
      <c r="B97" s="19">
        <v>8900</v>
      </c>
      <c r="C97" s="19">
        <v>1.49</v>
      </c>
      <c r="D97" s="19">
        <v>250</v>
      </c>
      <c r="E97" s="19">
        <v>8817.9</v>
      </c>
      <c r="F97" s="19">
        <v>1029.6300000000001</v>
      </c>
      <c r="G97" s="19">
        <v>-310.33</v>
      </c>
    </row>
    <row r="98" spans="2:7" x14ac:dyDescent="0.25">
      <c r="B98" s="19">
        <v>9000</v>
      </c>
      <c r="C98" s="19">
        <v>1.49</v>
      </c>
      <c r="D98" s="19">
        <v>250</v>
      </c>
      <c r="E98" s="19">
        <v>8917.86</v>
      </c>
      <c r="F98" s="19">
        <v>1028.74</v>
      </c>
      <c r="G98" s="19">
        <v>-312.77</v>
      </c>
    </row>
    <row r="99" spans="2:7" x14ac:dyDescent="0.25">
      <c r="B99" s="19">
        <v>9100</v>
      </c>
      <c r="C99" s="19">
        <v>1.49</v>
      </c>
      <c r="D99" s="19">
        <v>250</v>
      </c>
      <c r="E99" s="19">
        <v>9017.83</v>
      </c>
      <c r="F99" s="19">
        <v>1027.8499999999999</v>
      </c>
      <c r="G99" s="19">
        <v>-315.2</v>
      </c>
    </row>
    <row r="100" spans="2:7" x14ac:dyDescent="0.25">
      <c r="B100" s="19">
        <v>9200</v>
      </c>
      <c r="C100" s="19">
        <v>1.49</v>
      </c>
      <c r="D100" s="19">
        <v>250</v>
      </c>
      <c r="E100" s="19">
        <v>9117.7999999999993</v>
      </c>
      <c r="F100" s="19">
        <v>1026.96</v>
      </c>
      <c r="G100" s="19">
        <v>-317.64</v>
      </c>
    </row>
    <row r="101" spans="2:7" x14ac:dyDescent="0.25">
      <c r="B101" s="19">
        <v>9300</v>
      </c>
      <c r="C101" s="19">
        <v>1.49</v>
      </c>
      <c r="D101" s="19">
        <v>250</v>
      </c>
      <c r="E101" s="19">
        <v>9217.76</v>
      </c>
      <c r="F101" s="19">
        <v>1026.08</v>
      </c>
      <c r="G101" s="19">
        <v>-320.08</v>
      </c>
    </row>
    <row r="102" spans="2:7" x14ac:dyDescent="0.25">
      <c r="B102" s="19">
        <v>9400</v>
      </c>
      <c r="C102" s="19">
        <v>1.49</v>
      </c>
      <c r="D102" s="19">
        <v>250</v>
      </c>
      <c r="E102" s="19">
        <v>9317.73</v>
      </c>
      <c r="F102" s="19">
        <v>1025.19</v>
      </c>
      <c r="G102" s="19">
        <v>-322.52</v>
      </c>
    </row>
    <row r="103" spans="2:7" x14ac:dyDescent="0.25">
      <c r="B103" s="19">
        <v>9500</v>
      </c>
      <c r="C103" s="19">
        <v>1.49</v>
      </c>
      <c r="D103" s="19">
        <v>250</v>
      </c>
      <c r="E103" s="19">
        <v>9417.69</v>
      </c>
      <c r="F103" s="19">
        <v>1024.3</v>
      </c>
      <c r="G103" s="19">
        <v>-324.95999999999998</v>
      </c>
    </row>
    <row r="104" spans="2:7" x14ac:dyDescent="0.25">
      <c r="B104" s="19">
        <v>9600</v>
      </c>
      <c r="C104" s="19">
        <v>1.49</v>
      </c>
      <c r="D104" s="19">
        <v>250</v>
      </c>
      <c r="E104" s="19">
        <v>9517.66</v>
      </c>
      <c r="F104" s="19">
        <v>1023.41</v>
      </c>
      <c r="G104" s="19">
        <v>-327.39999999999998</v>
      </c>
    </row>
    <row r="105" spans="2:7" x14ac:dyDescent="0.25">
      <c r="B105" s="19">
        <v>9700</v>
      </c>
      <c r="C105" s="19">
        <v>1.49</v>
      </c>
      <c r="D105" s="19">
        <v>250</v>
      </c>
      <c r="E105" s="19">
        <v>9617.6299999999992</v>
      </c>
      <c r="F105" s="19">
        <v>1022.53</v>
      </c>
      <c r="G105" s="19">
        <v>-329.84</v>
      </c>
    </row>
    <row r="106" spans="2:7" x14ac:dyDescent="0.25">
      <c r="B106" s="19">
        <v>9800</v>
      </c>
      <c r="C106" s="19">
        <v>1.49</v>
      </c>
      <c r="D106" s="19">
        <v>250</v>
      </c>
      <c r="E106" s="19">
        <v>9717.59</v>
      </c>
      <c r="F106" s="19">
        <v>1021.64</v>
      </c>
      <c r="G106" s="19">
        <v>-332.28</v>
      </c>
    </row>
    <row r="107" spans="2:7" x14ac:dyDescent="0.25">
      <c r="B107" s="19">
        <v>9900</v>
      </c>
      <c r="C107" s="19">
        <v>1.49</v>
      </c>
      <c r="D107" s="19">
        <v>250</v>
      </c>
      <c r="E107" s="19">
        <v>9817.56</v>
      </c>
      <c r="F107" s="19">
        <v>1020.75</v>
      </c>
      <c r="G107" s="19">
        <v>-334.72</v>
      </c>
    </row>
    <row r="108" spans="2:7" x14ac:dyDescent="0.25">
      <c r="B108" s="19">
        <v>10000</v>
      </c>
      <c r="C108" s="19">
        <v>1.49</v>
      </c>
      <c r="D108" s="19">
        <v>250</v>
      </c>
      <c r="E108" s="19">
        <v>9917.5300000000007</v>
      </c>
      <c r="F108" s="19">
        <v>1019.86</v>
      </c>
      <c r="G108" s="19">
        <v>-337.16</v>
      </c>
    </row>
    <row r="109" spans="2:7" x14ac:dyDescent="0.25">
      <c r="B109" s="19">
        <v>10100</v>
      </c>
      <c r="C109" s="19">
        <v>1.49</v>
      </c>
      <c r="D109" s="19">
        <v>250</v>
      </c>
      <c r="E109" s="19">
        <v>10017.49</v>
      </c>
      <c r="F109" s="19">
        <v>1018.98</v>
      </c>
      <c r="G109" s="19">
        <v>-339.59</v>
      </c>
    </row>
    <row r="110" spans="2:7" x14ac:dyDescent="0.25">
      <c r="B110" s="19">
        <v>10200</v>
      </c>
      <c r="C110" s="19">
        <v>1.49</v>
      </c>
      <c r="D110" s="19">
        <v>250</v>
      </c>
      <c r="E110" s="19">
        <v>10117.459999999999</v>
      </c>
      <c r="F110" s="19">
        <v>1018.09</v>
      </c>
      <c r="G110" s="19">
        <v>-342.03</v>
      </c>
    </row>
    <row r="111" spans="2:7" x14ac:dyDescent="0.25">
      <c r="B111" s="19">
        <v>10300</v>
      </c>
      <c r="C111" s="19">
        <v>1.49</v>
      </c>
      <c r="D111" s="19">
        <v>250</v>
      </c>
      <c r="E111" s="19">
        <v>10217.43</v>
      </c>
      <c r="F111" s="19">
        <v>1017.2</v>
      </c>
      <c r="G111" s="19">
        <v>-344.47</v>
      </c>
    </row>
    <row r="112" spans="2:7" x14ac:dyDescent="0.25">
      <c r="B112" s="19">
        <v>10400</v>
      </c>
      <c r="C112" s="19">
        <v>1.49</v>
      </c>
      <c r="D112" s="19">
        <v>250</v>
      </c>
      <c r="E112" s="19">
        <v>10317.39</v>
      </c>
      <c r="F112" s="19">
        <v>1016.31</v>
      </c>
      <c r="G112" s="19">
        <v>-346.91</v>
      </c>
    </row>
    <row r="113" spans="2:7" x14ac:dyDescent="0.25">
      <c r="B113" s="19">
        <v>10500</v>
      </c>
      <c r="C113" s="19">
        <v>1.49</v>
      </c>
      <c r="D113" s="19">
        <v>250</v>
      </c>
      <c r="E113" s="19">
        <v>10417.36</v>
      </c>
      <c r="F113" s="19">
        <v>1015.43</v>
      </c>
      <c r="G113" s="19">
        <v>-349.35</v>
      </c>
    </row>
    <row r="114" spans="2:7" x14ac:dyDescent="0.25">
      <c r="B114" s="19">
        <v>10600</v>
      </c>
      <c r="C114" s="19">
        <v>1.49</v>
      </c>
      <c r="D114" s="19">
        <v>250</v>
      </c>
      <c r="E114" s="19">
        <v>10517.32</v>
      </c>
      <c r="F114" s="19">
        <v>1014.54</v>
      </c>
      <c r="G114" s="19">
        <v>-351.79</v>
      </c>
    </row>
    <row r="115" spans="2:7" x14ac:dyDescent="0.25">
      <c r="B115" s="19">
        <v>10700</v>
      </c>
      <c r="C115" s="19">
        <v>1.49</v>
      </c>
      <c r="D115" s="19">
        <v>250</v>
      </c>
      <c r="E115" s="19">
        <v>10617.29</v>
      </c>
      <c r="F115" s="19">
        <v>1013.65</v>
      </c>
      <c r="G115" s="19">
        <v>-354.23</v>
      </c>
    </row>
    <row r="116" spans="2:7" x14ac:dyDescent="0.25">
      <c r="B116" s="19">
        <v>10800</v>
      </c>
      <c r="C116" s="19">
        <v>1.49</v>
      </c>
      <c r="D116" s="19">
        <v>250</v>
      </c>
      <c r="E116" s="19">
        <v>10717.26</v>
      </c>
      <c r="F116" s="19">
        <v>1012.76</v>
      </c>
      <c r="G116" s="19">
        <v>-356.67</v>
      </c>
    </row>
    <row r="117" spans="2:7" x14ac:dyDescent="0.25">
      <c r="B117" s="19">
        <v>10900</v>
      </c>
      <c r="C117" s="19">
        <v>1.49</v>
      </c>
      <c r="D117" s="19">
        <v>250</v>
      </c>
      <c r="E117" s="19">
        <v>10817.22</v>
      </c>
      <c r="F117" s="19">
        <v>1011.88</v>
      </c>
      <c r="G117" s="19">
        <v>-359.11</v>
      </c>
    </row>
    <row r="118" spans="2:7" x14ac:dyDescent="0.25">
      <c r="B118" s="19">
        <v>11000</v>
      </c>
      <c r="C118" s="19">
        <v>1.49</v>
      </c>
      <c r="D118" s="19">
        <v>250</v>
      </c>
      <c r="E118" s="19">
        <v>10917.19</v>
      </c>
      <c r="F118" s="19">
        <v>1010.99</v>
      </c>
      <c r="G118" s="19">
        <v>-361.55</v>
      </c>
    </row>
    <row r="119" spans="2:7" x14ac:dyDescent="0.25">
      <c r="B119" s="19">
        <v>11100</v>
      </c>
      <c r="C119" s="19">
        <v>1.49</v>
      </c>
      <c r="D119" s="19">
        <v>250</v>
      </c>
      <c r="E119" s="19">
        <v>11017.16</v>
      </c>
      <c r="F119" s="19">
        <v>1010.1</v>
      </c>
      <c r="G119" s="19">
        <v>-363.98</v>
      </c>
    </row>
    <row r="120" spans="2:7" x14ac:dyDescent="0.25">
      <c r="B120" s="19">
        <v>11200</v>
      </c>
      <c r="C120" s="19">
        <v>1.49</v>
      </c>
      <c r="D120" s="19">
        <v>250</v>
      </c>
      <c r="E120" s="19">
        <v>11117.12</v>
      </c>
      <c r="F120" s="19">
        <v>1009.21</v>
      </c>
      <c r="G120" s="19">
        <v>-366.42</v>
      </c>
    </row>
    <row r="121" spans="2:7" x14ac:dyDescent="0.25">
      <c r="B121" s="19">
        <v>11300</v>
      </c>
      <c r="C121" s="19">
        <v>1.49</v>
      </c>
      <c r="D121" s="19">
        <v>250</v>
      </c>
      <c r="E121" s="19">
        <v>11217.09</v>
      </c>
      <c r="F121" s="19">
        <v>1008.32</v>
      </c>
      <c r="G121" s="19">
        <v>-368.86</v>
      </c>
    </row>
    <row r="122" spans="2:7" x14ac:dyDescent="0.25">
      <c r="B122" s="19">
        <v>11400</v>
      </c>
      <c r="C122" s="19">
        <v>1.49</v>
      </c>
      <c r="D122" s="19">
        <v>250</v>
      </c>
      <c r="E122" s="19">
        <v>11317.05</v>
      </c>
      <c r="F122" s="19">
        <v>1007.44</v>
      </c>
      <c r="G122" s="19">
        <v>-371.3</v>
      </c>
    </row>
    <row r="123" spans="2:7" x14ac:dyDescent="0.25">
      <c r="B123" s="19">
        <v>11485.97</v>
      </c>
      <c r="C123" s="19">
        <v>1.49</v>
      </c>
      <c r="D123" s="19">
        <v>250</v>
      </c>
      <c r="E123" s="19">
        <v>11403</v>
      </c>
      <c r="F123" s="19">
        <v>1006.67</v>
      </c>
      <c r="G123" s="19">
        <v>-373.4</v>
      </c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2018-11-27T16:22:18Z</dcterms:modified>
</cp:coreProperties>
</file>