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<sst xmlns="http://schemas.openxmlformats.org/spreadsheetml/2006/main" count="42" uniqueCount="38">
  <si>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</si>
  <si>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</si>
  <si>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</si>
  <si>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</si>
  <si>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</si>
  <si>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</si>
  <si>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</si>
  <si>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</si>
  <si>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</si>
  <si>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</si>
  <si>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</si>
  <si>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</si>
  <si>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</si>
  <si>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</si>
  <si>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</si>
  <si>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</si>
  <si>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</si>
  <si>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</si>
  <si>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</si>
  <si>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</si>
  <si>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</si>
  <si>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</si>
  <si>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</si>
  <si>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</si>
  <si>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</si>
  <si>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</si>
  <si>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</si>
  <si>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</si>
  <si>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</si>
  <si>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</si>
  <si>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</si>
  <si>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</si>
  <si>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</si>
  <si>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</si>
  <si>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</si>
  <si>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SWSE, SEC.25-T03N-R65W</t>
  </si>
  <si>
    <t>EMMY STATE H25-731</t>
  </si>
  <si>
    <t>05-123-46971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</si>
</sst>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9" zoomScaleNormal="100" zoomScaleSheetLayoutView="100" workbookViewId="0">
      <selection activeCell="M177" sqref="M176:M17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289.88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0.32</v>
      </c>
      <c r="D3">
        <v>289.88</v>
      </c>
      <c r="E3">
        <v>84</v>
      </c>
      <c r="F3">
        <v>0.08</v>
      </c>
      <c r="G3">
        <v>-0.22</v>
      </c>
    </row>
    <row r="4" spans="1:11" ht="15.75" thickBot="1" x14ac:dyDescent="0.3">
      <c r="A4" s="6" t="s">
        <v>8</v>
      </c>
      <c r="B4">
        <v>179</v>
      </c>
      <c r="C4">
        <v>0.34</v>
      </c>
      <c r="D4">
        <v>188.02</v>
      </c>
      <c r="E4">
        <v>179</v>
      </c>
      <c r="F4">
        <v>-0.11</v>
      </c>
      <c r="G4">
        <v>-0.51</v>
      </c>
    </row>
    <row r="5" spans="1:11" ht="15.75" thickBot="1" x14ac:dyDescent="0.3">
      <c r="A5" s="10"/>
      <c r="B5">
        <v>274</v>
      </c>
      <c r="C5">
        <v>0.37</v>
      </c>
      <c r="D5">
        <v>241.3</v>
      </c>
      <c r="E5">
        <v>274</v>
      </c>
      <c r="F5">
        <v>-0.54</v>
      </c>
      <c r="G5">
        <v>-0.82</v>
      </c>
    </row>
    <row r="6" spans="1:11" x14ac:dyDescent="0.25">
      <c r="A6" s="7" t="s">
        <v>9</v>
      </c>
      <c r="B6">
        <v>368</v>
      </c>
      <c r="C6">
        <v>0.51</v>
      </c>
      <c r="D6">
        <v>277.75</v>
      </c>
      <c r="E6">
        <v>367.99</v>
      </c>
      <c r="F6">
        <v>-0.62</v>
      </c>
      <c r="G6">
        <v>-1.5</v>
      </c>
    </row>
    <row r="7" spans="1:11" ht="15.75" x14ac:dyDescent="0.25">
      <c r="A7" s="17" t="s">
        <v>36</v>
      </c>
      <c r="B7">
        <v>463</v>
      </c>
      <c r="C7">
        <v>0.34</v>
      </c>
      <c r="D7">
        <v>255.3</v>
      </c>
      <c r="E7">
        <v>462.99</v>
      </c>
      <c r="F7">
        <v>-0.64</v>
      </c>
      <c r="G7">
        <v>-2.19</v>
      </c>
    </row>
    <row r="8" spans="1:11" x14ac:dyDescent="0.25">
      <c r="A8" s="13" t="s">
        <v>12</v>
      </c>
      <c r="B8">
        <v>557</v>
      </c>
      <c r="C8">
        <v>0.32</v>
      </c>
      <c r="D8">
        <v>207.32</v>
      </c>
      <c r="E8">
        <v>556.99</v>
      </c>
      <c r="F8">
        <v>-0.94</v>
      </c>
      <c r="G8">
        <v>-2.58</v>
      </c>
    </row>
    <row r="9" spans="1:11" ht="15.75" thickBot="1" x14ac:dyDescent="0.3">
      <c r="A9" s="18" t="s">
        <v>37</v>
      </c>
      <c r="B9">
        <v>652</v>
      </c>
      <c r="C9">
        <v>0.24</v>
      </c>
      <c r="D9">
        <v>238.42</v>
      </c>
      <c r="E9">
        <v>651.99</v>
      </c>
      <c r="F9">
        <v>-1.28</v>
      </c>
      <c r="G9">
        <v>-2.87</v>
      </c>
    </row>
    <row r="10" spans="1:11" ht="15.75" thickBot="1" x14ac:dyDescent="0.3">
      <c r="A10" s="12" t="s">
        <v>11</v>
      </c>
      <c r="B10">
        <v>746</v>
      </c>
      <c r="C10">
        <v>0.34</v>
      </c>
      <c r="D10">
        <v>298.64999999999998</v>
      </c>
      <c r="E10">
        <v>745.99</v>
      </c>
      <c r="F10">
        <v>-1.25</v>
      </c>
      <c r="G10">
        <v>-3.28</v>
      </c>
    </row>
    <row r="11" spans="1:11" ht="15.75" thickBot="1" x14ac:dyDescent="0.3">
      <c r="A11" s="16" t="s">
        <v>35</v>
      </c>
      <c r="B11">
        <v>841</v>
      </c>
      <c r="C11">
        <v>0.3</v>
      </c>
      <c r="D11">
        <v>278.57</v>
      </c>
      <c r="E11">
        <v>840.99</v>
      </c>
      <c r="F11">
        <v>-1.08</v>
      </c>
      <c r="G11">
        <v>-3.78</v>
      </c>
    </row>
    <row r="12" spans="1:11" ht="15.75" thickBot="1" x14ac:dyDescent="0.3">
      <c r="A12" s="12" t="s">
        <v>10</v>
      </c>
      <c r="B12">
        <v>935</v>
      </c>
      <c r="C12">
        <v>0.28999999999999998</v>
      </c>
      <c r="D12">
        <v>255.92</v>
      </c>
      <c r="E12">
        <v>934.99</v>
      </c>
      <c r="F12">
        <v>-1.1000000000000001</v>
      </c>
      <c r="G12">
        <v>-4.25</v>
      </c>
    </row>
    <row r="13" spans="1:11" ht="15.75" thickBot="1" x14ac:dyDescent="0.3">
      <c r="A13" s="11" t="s">
        <v>33</v>
      </c>
      <c r="B13">
        <v>1029</v>
      </c>
      <c r="C13">
        <v>0.4</v>
      </c>
      <c r="D13">
        <v>290.29000000000002</v>
      </c>
      <c r="E13">
        <v>1028.98</v>
      </c>
      <c r="F13">
        <v>-1.05</v>
      </c>
      <c r="G13">
        <v>-4.79</v>
      </c>
    </row>
    <row r="14" spans="1:11" ht="15.75" thickBot="1" x14ac:dyDescent="0.3">
      <c r="A14" s="12" t="s">
        <v>29</v>
      </c>
      <c r="B14">
        <v>1124</v>
      </c>
      <c r="C14">
        <v>0.27</v>
      </c>
      <c r="D14">
        <v>234.01</v>
      </c>
      <c r="E14">
        <v>1123.98</v>
      </c>
      <c r="F14">
        <v>-1.06</v>
      </c>
      <c r="G14">
        <v>-5.28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0.05</v>
      </c>
      <c r="D15">
        <v>331.5</v>
      </c>
      <c r="E15">
        <v>1217.98</v>
      </c>
      <c r="F15">
        <v>-1.1599999999999999</v>
      </c>
      <c r="G15">
        <v>-5.48</v>
      </c>
    </row>
    <row r="16" spans="1:11" ht="15.75" thickBot="1" x14ac:dyDescent="0.3">
      <c r="A16" s="12" t="s">
        <v>13</v>
      </c>
      <c r="B16">
        <v>1313</v>
      </c>
      <c r="C16">
        <v>0.21</v>
      </c>
      <c r="D16">
        <v>238.53</v>
      </c>
      <c r="E16">
        <v>1312.98</v>
      </c>
      <c r="F16">
        <v>-1.21</v>
      </c>
      <c r="G16">
        <v>-5.65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0.03</v>
      </c>
      <c r="D17">
        <v>228.87</v>
      </c>
      <c r="E17">
        <v>1406.98</v>
      </c>
      <c r="F17">
        <v>-1.32</v>
      </c>
      <c r="G17">
        <v>-5.81</v>
      </c>
    </row>
    <row r="18" spans="1:7" ht="15.75" thickBot="1" x14ac:dyDescent="0.3">
      <c r="A18" s="12" t="s">
        <v>15</v>
      </c>
      <c r="B18">
        <v>1502</v>
      </c>
      <c r="C18">
        <v>0.05</v>
      </c>
      <c r="D18">
        <v>34.74</v>
      </c>
      <c r="E18">
        <v>1501.98</v>
      </c>
      <c r="F18">
        <v>-1.3</v>
      </c>
      <c r="G18">
        <v>-5.81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0.09</v>
      </c>
      <c r="D19">
        <v>305.42</v>
      </c>
      <c r="E19">
        <v>1595.98</v>
      </c>
      <c r="F19">
        <v>-1.22</v>
      </c>
      <c r="G19">
        <v>-5.85</v>
      </c>
    </row>
    <row r="20" spans="1:7" x14ac:dyDescent="0.25">
      <c r="B20">
        <v>1691</v>
      </c>
      <c r="C20">
        <v>0.1</v>
      </c>
      <c r="D20">
        <v>152.34</v>
      </c>
      <c r="E20">
        <v>1690.98</v>
      </c>
      <c r="F20">
        <v>-1.25</v>
      </c>
      <c r="G20">
        <v>-5.87</v>
      </c>
    </row>
    <row r="21" spans="1:7" x14ac:dyDescent="0.25">
      <c r="B21">
        <v>1785</v>
      </c>
      <c r="C21">
        <v>0.26</v>
      </c>
      <c r="D21">
        <v>264.82</v>
      </c>
      <c r="E21">
        <v>1784.98</v>
      </c>
      <c r="F21">
        <v>-1.34</v>
      </c>
      <c r="G21">
        <v>-6.04</v>
      </c>
    </row>
    <row r="22" spans="1:7" x14ac:dyDescent="0.25">
      <c r="B22">
        <v>1880</v>
      </c>
      <c r="C22">
        <v>0.61</v>
      </c>
      <c r="D22">
        <v>314.38</v>
      </c>
      <c r="E22">
        <v>1879.98</v>
      </c>
      <c r="F22">
        <v>-1.01</v>
      </c>
      <c r="G22">
        <v>-6.62</v>
      </c>
    </row>
    <row r="23" spans="1:7" x14ac:dyDescent="0.25">
      <c r="B23">
        <v>1931</v>
      </c>
      <c r="C23">
        <v>0.84</v>
      </c>
      <c r="D23">
        <v>329.63</v>
      </c>
      <c r="E23">
        <v>1930.97</v>
      </c>
      <c r="F23">
        <v>-0.5</v>
      </c>
      <c r="G23">
        <v>-7</v>
      </c>
    </row>
    <row r="24" spans="1:7" x14ac:dyDescent="0.25">
      <c r="B24">
        <v>2073</v>
      </c>
      <c r="C24">
        <v>0.03</v>
      </c>
      <c r="D24">
        <v>75.489999999999995</v>
      </c>
      <c r="E24">
        <v>2072.9699999999998</v>
      </c>
      <c r="F24">
        <v>0.41</v>
      </c>
      <c r="G24">
        <v>-7.49</v>
      </c>
    </row>
    <row r="25" spans="1:7" x14ac:dyDescent="0.25">
      <c r="B25">
        <v>2167</v>
      </c>
      <c r="C25">
        <v>0.03</v>
      </c>
      <c r="D25">
        <v>234.49</v>
      </c>
      <c r="E25">
        <v>2166.9699999999998</v>
      </c>
      <c r="F25">
        <v>0.4</v>
      </c>
      <c r="G25">
        <v>-7.49</v>
      </c>
    </row>
    <row r="26" spans="1:7" x14ac:dyDescent="0.25">
      <c r="B26">
        <v>2262</v>
      </c>
      <c r="C26">
        <v>0.1</v>
      </c>
      <c r="D26">
        <v>223.7</v>
      </c>
      <c r="E26">
        <v>2261.9699999999998</v>
      </c>
      <c r="F26">
        <v>0.33</v>
      </c>
      <c r="G26">
        <v>-7.57</v>
      </c>
    </row>
    <row r="27" spans="1:7" x14ac:dyDescent="0.25">
      <c r="B27">
        <v>2357</v>
      </c>
      <c r="C27">
        <v>0.21</v>
      </c>
      <c r="D27">
        <v>292.75</v>
      </c>
      <c r="E27">
        <v>2356.9699999999998</v>
      </c>
      <c r="F27">
        <v>0.33</v>
      </c>
      <c r="G27">
        <v>-7.78</v>
      </c>
    </row>
    <row r="28" spans="1:7" x14ac:dyDescent="0.25">
      <c r="B28">
        <v>2451</v>
      </c>
      <c r="C28">
        <v>1.48</v>
      </c>
      <c r="D28">
        <v>123.87</v>
      </c>
      <c r="E28">
        <v>2450.96</v>
      </c>
      <c r="F28">
        <v>-0.28000000000000003</v>
      </c>
      <c r="G28">
        <v>-6.94</v>
      </c>
    </row>
    <row r="29" spans="1:7" x14ac:dyDescent="0.25">
      <c r="B29">
        <v>2546</v>
      </c>
      <c r="C29">
        <v>4.72</v>
      </c>
      <c r="D29">
        <v>122.47</v>
      </c>
      <c r="E29">
        <v>2545.81</v>
      </c>
      <c r="F29">
        <v>-3.06</v>
      </c>
      <c r="G29">
        <v>-2.62</v>
      </c>
    </row>
    <row r="30" spans="1:7" x14ac:dyDescent="0.25">
      <c r="B30">
        <v>2641</v>
      </c>
      <c r="C30">
        <v>6.08</v>
      </c>
      <c r="D30">
        <v>129.66999999999999</v>
      </c>
      <c r="E30">
        <v>2640.39</v>
      </c>
      <c r="F30">
        <v>-8.3699999999999992</v>
      </c>
      <c r="G30">
        <v>4.55</v>
      </c>
    </row>
    <row r="31" spans="1:7" x14ac:dyDescent="0.25">
      <c r="B31">
        <v>2735</v>
      </c>
      <c r="C31">
        <v>8.6</v>
      </c>
      <c r="D31">
        <v>138.74</v>
      </c>
      <c r="E31">
        <v>2733.61</v>
      </c>
      <c r="F31">
        <v>-16.829999999999998</v>
      </c>
      <c r="G31">
        <v>13.02</v>
      </c>
    </row>
    <row r="32" spans="1:7" x14ac:dyDescent="0.25">
      <c r="B32">
        <v>2830</v>
      </c>
      <c r="C32">
        <v>8.42</v>
      </c>
      <c r="D32">
        <v>145.66999999999999</v>
      </c>
      <c r="E32">
        <v>2827.57</v>
      </c>
      <c r="F32">
        <v>-27.92</v>
      </c>
      <c r="G32">
        <v>21.63</v>
      </c>
    </row>
    <row r="33" spans="2:7" x14ac:dyDescent="0.25">
      <c r="B33">
        <v>2924</v>
      </c>
      <c r="C33">
        <v>8.59</v>
      </c>
      <c r="D33">
        <v>148.72999999999999</v>
      </c>
      <c r="E33">
        <v>2920.53</v>
      </c>
      <c r="F33">
        <v>-39.6</v>
      </c>
      <c r="G33">
        <v>29.15</v>
      </c>
    </row>
    <row r="34" spans="2:7" x14ac:dyDescent="0.25">
      <c r="B34">
        <v>3019</v>
      </c>
      <c r="C34">
        <v>8.59</v>
      </c>
      <c r="D34">
        <v>151.19999999999999</v>
      </c>
      <c r="E34">
        <v>3014.47</v>
      </c>
      <c r="F34">
        <v>-51.88</v>
      </c>
      <c r="G34">
        <v>36.25</v>
      </c>
    </row>
    <row r="35" spans="2:7" x14ac:dyDescent="0.25">
      <c r="B35">
        <v>3113</v>
      </c>
      <c r="C35">
        <v>8.39</v>
      </c>
      <c r="D35">
        <v>155.43</v>
      </c>
      <c r="E35">
        <v>3107.44</v>
      </c>
      <c r="F35">
        <v>-64.27</v>
      </c>
      <c r="G35">
        <v>42.49</v>
      </c>
    </row>
    <row r="36" spans="2:7" x14ac:dyDescent="0.25">
      <c r="B36">
        <v>3208</v>
      </c>
      <c r="C36">
        <v>8.4499999999999993</v>
      </c>
      <c r="D36">
        <v>158.61000000000001</v>
      </c>
      <c r="E36">
        <v>3201.42</v>
      </c>
      <c r="F36">
        <v>-77.069999999999993</v>
      </c>
      <c r="G36">
        <v>47.92</v>
      </c>
    </row>
    <row r="37" spans="2:7" x14ac:dyDescent="0.25">
      <c r="B37">
        <v>3398</v>
      </c>
      <c r="C37">
        <v>6.94</v>
      </c>
      <c r="D37">
        <v>182.33</v>
      </c>
      <c r="E37">
        <v>3389.75</v>
      </c>
      <c r="F37">
        <v>-101.55</v>
      </c>
      <c r="G37">
        <v>52.54</v>
      </c>
    </row>
    <row r="38" spans="2:7" x14ac:dyDescent="0.25">
      <c r="B38">
        <v>3492</v>
      </c>
      <c r="C38">
        <v>8.57</v>
      </c>
      <c r="D38">
        <v>176.42</v>
      </c>
      <c r="E38">
        <v>3482.89</v>
      </c>
      <c r="F38">
        <v>-114.21</v>
      </c>
      <c r="G38">
        <v>52.75</v>
      </c>
    </row>
    <row r="39" spans="2:7" x14ac:dyDescent="0.25">
      <c r="B39">
        <v>3587</v>
      </c>
      <c r="C39">
        <v>9.36</v>
      </c>
      <c r="D39">
        <v>159.43</v>
      </c>
      <c r="E39">
        <v>3576.74</v>
      </c>
      <c r="F39">
        <v>-128.51</v>
      </c>
      <c r="G39">
        <v>55.9</v>
      </c>
    </row>
    <row r="40" spans="2:7" x14ac:dyDescent="0.25">
      <c r="B40">
        <v>3681</v>
      </c>
      <c r="C40">
        <v>9.42</v>
      </c>
      <c r="D40">
        <v>135.32</v>
      </c>
      <c r="E40">
        <v>3669.52</v>
      </c>
      <c r="F40">
        <v>-141.13999999999999</v>
      </c>
      <c r="G40">
        <v>64</v>
      </c>
    </row>
    <row r="41" spans="2:7" x14ac:dyDescent="0.25">
      <c r="B41">
        <v>3776</v>
      </c>
      <c r="C41">
        <v>9.43</v>
      </c>
      <c r="D41">
        <v>124.67</v>
      </c>
      <c r="E41">
        <v>3763.24</v>
      </c>
      <c r="F41">
        <v>-151.1</v>
      </c>
      <c r="G41">
        <v>75.87</v>
      </c>
    </row>
    <row r="42" spans="2:7" x14ac:dyDescent="0.25">
      <c r="B42">
        <v>3871</v>
      </c>
      <c r="C42">
        <v>9.52</v>
      </c>
      <c r="D42">
        <v>127.35</v>
      </c>
      <c r="E42">
        <v>3856.95</v>
      </c>
      <c r="F42">
        <v>-160.29</v>
      </c>
      <c r="G42">
        <v>88.52</v>
      </c>
    </row>
    <row r="43" spans="2:7" x14ac:dyDescent="0.25">
      <c r="B43">
        <v>3965</v>
      </c>
      <c r="C43">
        <v>9.4600000000000009</v>
      </c>
      <c r="D43">
        <v>127.36</v>
      </c>
      <c r="E43">
        <v>3949.66</v>
      </c>
      <c r="F43">
        <v>-169.7</v>
      </c>
      <c r="G43">
        <v>100.84</v>
      </c>
    </row>
    <row r="44" spans="2:7" x14ac:dyDescent="0.25">
      <c r="B44">
        <v>4060</v>
      </c>
      <c r="C44">
        <v>9.4</v>
      </c>
      <c r="D44">
        <v>129.25</v>
      </c>
      <c r="E44">
        <v>4043.38</v>
      </c>
      <c r="F44">
        <v>-179.34</v>
      </c>
      <c r="G44">
        <v>113.05</v>
      </c>
    </row>
    <row r="45" spans="2:7" x14ac:dyDescent="0.25">
      <c r="B45">
        <v>4155</v>
      </c>
      <c r="C45">
        <v>9.42</v>
      </c>
      <c r="D45">
        <v>135.41999999999999</v>
      </c>
      <c r="E45">
        <v>4137.1000000000004</v>
      </c>
      <c r="F45">
        <v>-189.79</v>
      </c>
      <c r="G45">
        <v>124.51</v>
      </c>
    </row>
    <row r="46" spans="2:7" x14ac:dyDescent="0.25">
      <c r="B46">
        <v>4249</v>
      </c>
      <c r="C46">
        <v>9.2899999999999991</v>
      </c>
      <c r="D46">
        <v>133</v>
      </c>
      <c r="E46">
        <v>4229.8500000000004</v>
      </c>
      <c r="F46">
        <v>-200.44</v>
      </c>
      <c r="G46">
        <v>135.46</v>
      </c>
    </row>
    <row r="47" spans="2:7" x14ac:dyDescent="0.25">
      <c r="B47">
        <v>4344</v>
      </c>
      <c r="C47">
        <v>9.4</v>
      </c>
      <c r="D47">
        <v>131.58000000000001</v>
      </c>
      <c r="E47">
        <v>4323.59</v>
      </c>
      <c r="F47">
        <v>-210.82</v>
      </c>
      <c r="G47">
        <v>146.87</v>
      </c>
    </row>
    <row r="48" spans="2:7" x14ac:dyDescent="0.25">
      <c r="B48">
        <v>4439</v>
      </c>
      <c r="C48">
        <v>9.4600000000000009</v>
      </c>
      <c r="D48">
        <v>127.91</v>
      </c>
      <c r="E48">
        <v>4417.3100000000004</v>
      </c>
      <c r="F48">
        <v>-220.77</v>
      </c>
      <c r="G48">
        <v>158.84</v>
      </c>
    </row>
    <row r="49" spans="2:7" x14ac:dyDescent="0.25">
      <c r="B49">
        <v>4533</v>
      </c>
      <c r="C49">
        <v>9.5299999999999994</v>
      </c>
      <c r="D49">
        <v>122.16</v>
      </c>
      <c r="E49">
        <v>4510.0200000000004</v>
      </c>
      <c r="F49">
        <v>-229.65</v>
      </c>
      <c r="G49">
        <v>171.52</v>
      </c>
    </row>
    <row r="50" spans="2:7" x14ac:dyDescent="0.25">
      <c r="B50">
        <v>4628</v>
      </c>
      <c r="C50">
        <v>9.4499999999999993</v>
      </c>
      <c r="D50">
        <v>114.71</v>
      </c>
      <c r="E50">
        <v>4603.72</v>
      </c>
      <c r="F50">
        <v>-237.1</v>
      </c>
      <c r="G50">
        <v>185.26</v>
      </c>
    </row>
    <row r="51" spans="2:7" x14ac:dyDescent="0.25">
      <c r="B51">
        <v>4722</v>
      </c>
      <c r="C51">
        <v>8.02</v>
      </c>
      <c r="D51">
        <v>103.08</v>
      </c>
      <c r="E51">
        <v>4696.6400000000003</v>
      </c>
      <c r="F51">
        <v>-241.81</v>
      </c>
      <c r="G51">
        <v>198.66</v>
      </c>
    </row>
    <row r="52" spans="2:7" x14ac:dyDescent="0.25">
      <c r="B52">
        <v>4817</v>
      </c>
      <c r="C52">
        <v>7.83</v>
      </c>
      <c r="D52">
        <v>116.05</v>
      </c>
      <c r="E52">
        <v>4790.74</v>
      </c>
      <c r="F52">
        <v>-246.15</v>
      </c>
      <c r="G52">
        <v>210.93</v>
      </c>
    </row>
    <row r="53" spans="2:7" x14ac:dyDescent="0.25">
      <c r="B53">
        <v>4911</v>
      </c>
      <c r="C53">
        <v>7.94</v>
      </c>
      <c r="D53">
        <v>141.74</v>
      </c>
      <c r="E53">
        <v>4883.88</v>
      </c>
      <c r="F53">
        <v>-254.07</v>
      </c>
      <c r="G53">
        <v>220.71</v>
      </c>
    </row>
    <row r="54" spans="2:7" x14ac:dyDescent="0.25">
      <c r="B54">
        <v>5006</v>
      </c>
      <c r="C54">
        <v>8.4</v>
      </c>
      <c r="D54">
        <v>152.6</v>
      </c>
      <c r="E54">
        <v>4977.92</v>
      </c>
      <c r="F54">
        <v>-265.38</v>
      </c>
      <c r="G54">
        <v>227.96</v>
      </c>
    </row>
    <row r="55" spans="2:7" x14ac:dyDescent="0.25">
      <c r="B55">
        <v>5101</v>
      </c>
      <c r="C55">
        <v>8.39</v>
      </c>
      <c r="D55">
        <v>150.52000000000001</v>
      </c>
      <c r="E55">
        <v>5071.8999999999996</v>
      </c>
      <c r="F55">
        <v>-277.57</v>
      </c>
      <c r="G55">
        <v>234.57</v>
      </c>
    </row>
    <row r="56" spans="2:7" x14ac:dyDescent="0.25">
      <c r="B56">
        <v>5195</v>
      </c>
      <c r="C56">
        <v>8.3800000000000008</v>
      </c>
      <c r="D56">
        <v>150.37</v>
      </c>
      <c r="E56">
        <v>5164.8999999999996</v>
      </c>
      <c r="F56">
        <v>-289.5</v>
      </c>
      <c r="G56">
        <v>241.33</v>
      </c>
    </row>
    <row r="57" spans="2:7" x14ac:dyDescent="0.25">
      <c r="B57">
        <v>5385</v>
      </c>
      <c r="C57">
        <v>8.43</v>
      </c>
      <c r="D57">
        <v>145.91999999999999</v>
      </c>
      <c r="E57">
        <v>5352.86</v>
      </c>
      <c r="F57">
        <v>-313.07</v>
      </c>
      <c r="G57">
        <v>255.98</v>
      </c>
    </row>
    <row r="58" spans="2:7" x14ac:dyDescent="0.25">
      <c r="B58">
        <v>5479</v>
      </c>
      <c r="C58">
        <v>8.39</v>
      </c>
      <c r="D58">
        <v>145.05000000000001</v>
      </c>
      <c r="E58">
        <v>5445.85</v>
      </c>
      <c r="F58">
        <v>-324.39</v>
      </c>
      <c r="G58">
        <v>263.77</v>
      </c>
    </row>
    <row r="59" spans="2:7" x14ac:dyDescent="0.25">
      <c r="B59">
        <v>5574</v>
      </c>
      <c r="C59">
        <v>8.51</v>
      </c>
      <c r="D59">
        <v>142.13</v>
      </c>
      <c r="E59">
        <v>5539.82</v>
      </c>
      <c r="F59">
        <v>-335.62</v>
      </c>
      <c r="G59">
        <v>272.05</v>
      </c>
    </row>
    <row r="60" spans="2:7" x14ac:dyDescent="0.25">
      <c r="B60">
        <v>5668</v>
      </c>
      <c r="C60">
        <v>8.44</v>
      </c>
      <c r="D60">
        <v>139.15</v>
      </c>
      <c r="E60">
        <v>5632.79</v>
      </c>
      <c r="F60">
        <v>-346.33</v>
      </c>
      <c r="G60">
        <v>280.83</v>
      </c>
    </row>
    <row r="61" spans="2:7" x14ac:dyDescent="0.25">
      <c r="B61">
        <v>5763</v>
      </c>
      <c r="C61">
        <v>8.51</v>
      </c>
      <c r="D61">
        <v>136.80000000000001</v>
      </c>
      <c r="E61">
        <v>5726.76</v>
      </c>
      <c r="F61">
        <v>-356.73</v>
      </c>
      <c r="G61">
        <v>290.20999999999998</v>
      </c>
    </row>
    <row r="62" spans="2:7" x14ac:dyDescent="0.25">
      <c r="B62">
        <v>5858</v>
      </c>
      <c r="C62">
        <v>8.44</v>
      </c>
      <c r="D62">
        <v>132.22999999999999</v>
      </c>
      <c r="E62">
        <v>5820.72</v>
      </c>
      <c r="F62">
        <v>-366.54</v>
      </c>
      <c r="G62">
        <v>300.18</v>
      </c>
    </row>
    <row r="63" spans="2:7" x14ac:dyDescent="0.25">
      <c r="B63">
        <v>5952</v>
      </c>
      <c r="C63">
        <v>8.4700000000000006</v>
      </c>
      <c r="D63">
        <v>128.94999999999999</v>
      </c>
      <c r="E63">
        <v>5913.7</v>
      </c>
      <c r="F63">
        <v>-375.53</v>
      </c>
      <c r="G63">
        <v>310.67</v>
      </c>
    </row>
    <row r="64" spans="2:7" x14ac:dyDescent="0.25">
      <c r="B64">
        <v>6047</v>
      </c>
      <c r="C64">
        <v>6.93</v>
      </c>
      <c r="D64">
        <v>134.27000000000001</v>
      </c>
      <c r="E64">
        <v>6007.84</v>
      </c>
      <c r="F64">
        <v>-383.93</v>
      </c>
      <c r="G64">
        <v>320.22000000000003</v>
      </c>
    </row>
    <row r="65" spans="2:7" x14ac:dyDescent="0.25">
      <c r="B65">
        <v>6141</v>
      </c>
      <c r="C65">
        <v>7.04</v>
      </c>
      <c r="D65">
        <v>143.22</v>
      </c>
      <c r="E65">
        <v>6101.14</v>
      </c>
      <c r="F65">
        <v>-392.5</v>
      </c>
      <c r="G65">
        <v>327.73</v>
      </c>
    </row>
    <row r="66" spans="2:7" x14ac:dyDescent="0.25">
      <c r="B66">
        <v>6236</v>
      </c>
      <c r="C66">
        <v>6.91</v>
      </c>
      <c r="D66">
        <v>149.26</v>
      </c>
      <c r="E66">
        <v>6195.44</v>
      </c>
      <c r="F66">
        <v>-402.08</v>
      </c>
      <c r="G66">
        <v>334.14</v>
      </c>
    </row>
    <row r="67" spans="2:7" x14ac:dyDescent="0.25">
      <c r="B67">
        <v>6330</v>
      </c>
      <c r="C67">
        <v>1.96</v>
      </c>
      <c r="D67">
        <v>19.5</v>
      </c>
      <c r="E67">
        <v>6289.24</v>
      </c>
      <c r="F67">
        <v>-405.43</v>
      </c>
      <c r="G67">
        <v>337.57</v>
      </c>
    </row>
    <row r="68" spans="2:7" x14ac:dyDescent="0.25">
      <c r="B68">
        <v>6425</v>
      </c>
      <c r="C68">
        <v>9.41</v>
      </c>
      <c r="D68">
        <v>14.14</v>
      </c>
      <c r="E68">
        <v>6383.7</v>
      </c>
      <c r="F68">
        <v>-396.35</v>
      </c>
      <c r="G68">
        <v>340.01</v>
      </c>
    </row>
    <row r="69" spans="2:7" x14ac:dyDescent="0.25">
      <c r="B69">
        <v>6520</v>
      </c>
      <c r="C69">
        <v>18.93</v>
      </c>
      <c r="D69">
        <v>14.28</v>
      </c>
      <c r="E69">
        <v>6475.71</v>
      </c>
      <c r="F69">
        <v>-373.83</v>
      </c>
      <c r="G69">
        <v>345.72</v>
      </c>
    </row>
    <row r="70" spans="2:7" x14ac:dyDescent="0.25">
      <c r="B70">
        <v>6614</v>
      </c>
      <c r="C70">
        <v>29.14</v>
      </c>
      <c r="D70">
        <v>352.72</v>
      </c>
      <c r="E70">
        <v>6561.6</v>
      </c>
      <c r="F70">
        <v>-336.19</v>
      </c>
      <c r="G70">
        <v>346.59</v>
      </c>
    </row>
    <row r="71" spans="2:7" x14ac:dyDescent="0.25">
      <c r="B71">
        <v>6709</v>
      </c>
      <c r="C71">
        <v>38.68</v>
      </c>
      <c r="D71">
        <v>356.54</v>
      </c>
      <c r="E71">
        <v>6640.36</v>
      </c>
      <c r="F71">
        <v>-283.48</v>
      </c>
      <c r="G71">
        <v>341.85</v>
      </c>
    </row>
    <row r="72" spans="2:7" x14ac:dyDescent="0.25">
      <c r="B72">
        <v>6803</v>
      </c>
      <c r="C72">
        <v>47.47</v>
      </c>
      <c r="D72">
        <v>0.41</v>
      </c>
      <c r="E72">
        <v>6708.97</v>
      </c>
      <c r="F72">
        <v>-219.39</v>
      </c>
      <c r="G72">
        <v>340.32</v>
      </c>
    </row>
    <row r="73" spans="2:7" x14ac:dyDescent="0.25">
      <c r="B73">
        <v>6898</v>
      </c>
      <c r="C73">
        <v>54.29</v>
      </c>
      <c r="D73">
        <v>5.03</v>
      </c>
      <c r="E73">
        <v>6768.9</v>
      </c>
      <c r="F73">
        <v>-145.86000000000001</v>
      </c>
      <c r="G73">
        <v>343.96</v>
      </c>
    </row>
    <row r="74" spans="2:7" x14ac:dyDescent="0.25">
      <c r="B74">
        <v>6992</v>
      </c>
      <c r="C74">
        <v>65.16</v>
      </c>
      <c r="D74">
        <v>0.26</v>
      </c>
      <c r="E74">
        <v>6816.24</v>
      </c>
      <c r="F74">
        <v>-64.91</v>
      </c>
      <c r="G74">
        <v>347.51</v>
      </c>
    </row>
    <row r="75" spans="2:7" x14ac:dyDescent="0.25">
      <c r="B75">
        <v>7087</v>
      </c>
      <c r="C75">
        <v>71.599999999999994</v>
      </c>
      <c r="D75">
        <v>357.4</v>
      </c>
      <c r="E75">
        <v>6851.23</v>
      </c>
      <c r="F75">
        <v>23.33</v>
      </c>
      <c r="G75">
        <v>345.66</v>
      </c>
    </row>
    <row r="76" spans="2:7" x14ac:dyDescent="0.25">
      <c r="B76">
        <v>7181</v>
      </c>
      <c r="C76">
        <v>80.959999999999994</v>
      </c>
      <c r="D76">
        <v>359.17</v>
      </c>
      <c r="E76">
        <v>6873.5</v>
      </c>
      <c r="F76">
        <v>114.5</v>
      </c>
      <c r="G76">
        <v>342.96</v>
      </c>
    </row>
    <row r="77" spans="2:7" x14ac:dyDescent="0.25">
      <c r="B77">
        <v>7276</v>
      </c>
      <c r="C77">
        <v>90.22</v>
      </c>
      <c r="D77">
        <v>0.05</v>
      </c>
      <c r="E77">
        <v>6880.8</v>
      </c>
      <c r="F77">
        <v>209.11</v>
      </c>
      <c r="G77">
        <v>342.32</v>
      </c>
    </row>
    <row r="78" spans="2:7" x14ac:dyDescent="0.25">
      <c r="B78">
        <v>7370</v>
      </c>
      <c r="C78">
        <v>90.12</v>
      </c>
      <c r="D78">
        <v>358.77</v>
      </c>
      <c r="E78">
        <v>6880.52</v>
      </c>
      <c r="F78">
        <v>303.10000000000002</v>
      </c>
      <c r="G78">
        <v>341.35</v>
      </c>
    </row>
    <row r="79" spans="2:7" x14ac:dyDescent="0.25">
      <c r="B79">
        <v>7465</v>
      </c>
      <c r="C79">
        <v>89.97</v>
      </c>
      <c r="D79">
        <v>357.89</v>
      </c>
      <c r="E79">
        <v>6880.44</v>
      </c>
      <c r="F79">
        <v>398.06</v>
      </c>
      <c r="G79">
        <v>338.59</v>
      </c>
    </row>
    <row r="80" spans="2:7" x14ac:dyDescent="0.25">
      <c r="B80">
        <v>7560</v>
      </c>
      <c r="C80">
        <v>89.97</v>
      </c>
      <c r="D80">
        <v>357.8</v>
      </c>
      <c r="E80">
        <v>6880.49</v>
      </c>
      <c r="F80">
        <v>493</v>
      </c>
      <c r="G80">
        <v>335.01</v>
      </c>
    </row>
    <row r="81" spans="2:7" x14ac:dyDescent="0.25">
      <c r="B81">
        <v>7749</v>
      </c>
      <c r="C81">
        <v>89.78</v>
      </c>
      <c r="D81">
        <v>357.05</v>
      </c>
      <c r="E81">
        <v>6880.9</v>
      </c>
      <c r="F81">
        <v>681.8</v>
      </c>
      <c r="G81">
        <v>326.52</v>
      </c>
    </row>
    <row r="82" spans="2:7" x14ac:dyDescent="0.25">
      <c r="B82">
        <v>7843</v>
      </c>
      <c r="C82">
        <v>90.12</v>
      </c>
      <c r="D82">
        <v>357.36</v>
      </c>
      <c r="E82">
        <v>6880.99</v>
      </c>
      <c r="F82">
        <v>775.69</v>
      </c>
      <c r="G82">
        <v>321.94</v>
      </c>
    </row>
    <row r="83" spans="2:7" x14ac:dyDescent="0.25">
      <c r="B83">
        <v>7938</v>
      </c>
      <c r="C83">
        <v>90.12</v>
      </c>
      <c r="D83">
        <v>357.35</v>
      </c>
      <c r="E83">
        <v>6880.79</v>
      </c>
      <c r="F83">
        <v>870.59</v>
      </c>
      <c r="G83">
        <v>317.55</v>
      </c>
    </row>
    <row r="84" spans="2:7" x14ac:dyDescent="0.25">
      <c r="B84">
        <v>8033</v>
      </c>
      <c r="C84">
        <v>90.17</v>
      </c>
      <c r="D84">
        <v>357.34</v>
      </c>
      <c r="E84">
        <v>6880.55</v>
      </c>
      <c r="F84">
        <v>965.49</v>
      </c>
      <c r="G84">
        <v>313.14999999999998</v>
      </c>
    </row>
    <row r="85" spans="2:7" x14ac:dyDescent="0.25">
      <c r="B85">
        <v>8127</v>
      </c>
      <c r="C85">
        <v>90.2</v>
      </c>
      <c r="D85">
        <v>357.85</v>
      </c>
      <c r="E85">
        <v>6880.24</v>
      </c>
      <c r="F85">
        <v>1059.4000000000001</v>
      </c>
      <c r="G85">
        <v>309.20999999999998</v>
      </c>
    </row>
    <row r="86" spans="2:7" x14ac:dyDescent="0.25">
      <c r="B86">
        <v>8222</v>
      </c>
      <c r="C86">
        <v>90.23</v>
      </c>
      <c r="D86">
        <v>358.28</v>
      </c>
      <c r="E86">
        <v>6879.89</v>
      </c>
      <c r="F86">
        <v>1154.3499999999999</v>
      </c>
      <c r="G86">
        <v>306</v>
      </c>
    </row>
    <row r="87" spans="2:7" x14ac:dyDescent="0.25">
      <c r="B87">
        <v>8316</v>
      </c>
      <c r="C87">
        <v>90.05</v>
      </c>
      <c r="D87">
        <v>357.07</v>
      </c>
      <c r="E87">
        <v>6879.66</v>
      </c>
      <c r="F87">
        <v>1248.27</v>
      </c>
      <c r="G87">
        <v>302.19</v>
      </c>
    </row>
    <row r="88" spans="2:7" x14ac:dyDescent="0.25">
      <c r="B88">
        <v>8411</v>
      </c>
      <c r="C88">
        <v>90.26</v>
      </c>
      <c r="D88">
        <v>358.09</v>
      </c>
      <c r="E88">
        <v>6879.4</v>
      </c>
      <c r="F88">
        <v>1343.18</v>
      </c>
      <c r="G88">
        <v>298.18</v>
      </c>
    </row>
    <row r="89" spans="2:7" x14ac:dyDescent="0.25">
      <c r="B89">
        <v>8505</v>
      </c>
      <c r="C89">
        <v>90.23</v>
      </c>
      <c r="D89">
        <v>358.54</v>
      </c>
      <c r="E89">
        <v>6879</v>
      </c>
      <c r="F89">
        <v>1437.14</v>
      </c>
      <c r="G89">
        <v>295.41000000000003</v>
      </c>
    </row>
    <row r="90" spans="2:7" x14ac:dyDescent="0.25">
      <c r="B90">
        <v>8600</v>
      </c>
      <c r="C90">
        <v>90.26</v>
      </c>
      <c r="D90">
        <v>359.43</v>
      </c>
      <c r="E90">
        <v>6878.59</v>
      </c>
      <c r="F90">
        <v>1532.12</v>
      </c>
      <c r="G90">
        <v>293.73</v>
      </c>
    </row>
    <row r="91" spans="2:7" x14ac:dyDescent="0.25">
      <c r="B91">
        <v>8695</v>
      </c>
      <c r="C91">
        <v>90.08</v>
      </c>
      <c r="D91">
        <v>359.27</v>
      </c>
      <c r="E91">
        <v>6878.31</v>
      </c>
      <c r="F91">
        <v>1627.12</v>
      </c>
      <c r="G91">
        <v>292.64999999999998</v>
      </c>
    </row>
    <row r="92" spans="2:7" x14ac:dyDescent="0.25">
      <c r="B92">
        <v>8789</v>
      </c>
      <c r="C92">
        <v>90.17</v>
      </c>
      <c r="D92">
        <v>359.39</v>
      </c>
      <c r="E92">
        <v>6878.1</v>
      </c>
      <c r="F92">
        <v>1721.11</v>
      </c>
      <c r="G92">
        <v>291.55</v>
      </c>
    </row>
    <row r="93" spans="2:7" x14ac:dyDescent="0.25">
      <c r="B93">
        <v>8884</v>
      </c>
      <c r="C93">
        <v>89.89</v>
      </c>
      <c r="D93">
        <v>359.93</v>
      </c>
      <c r="E93">
        <v>6878.05</v>
      </c>
      <c r="F93">
        <v>1816.11</v>
      </c>
      <c r="G93">
        <v>290.99</v>
      </c>
    </row>
    <row r="94" spans="2:7" x14ac:dyDescent="0.25">
      <c r="B94">
        <v>8978</v>
      </c>
      <c r="C94">
        <v>89.93</v>
      </c>
      <c r="D94">
        <v>0.28999999999999998</v>
      </c>
      <c r="E94">
        <v>6878.2</v>
      </c>
      <c r="F94">
        <v>1910.11</v>
      </c>
      <c r="G94">
        <v>291.17</v>
      </c>
    </row>
    <row r="95" spans="2:7" x14ac:dyDescent="0.25">
      <c r="B95">
        <v>9073</v>
      </c>
      <c r="C95">
        <v>89.93</v>
      </c>
      <c r="D95">
        <v>359.72</v>
      </c>
      <c r="E95">
        <v>6878.32</v>
      </c>
      <c r="F95">
        <v>2005.11</v>
      </c>
      <c r="G95">
        <v>291.18</v>
      </c>
    </row>
    <row r="96" spans="2:7" x14ac:dyDescent="0.25">
      <c r="B96">
        <v>9168</v>
      </c>
      <c r="C96">
        <v>90.05</v>
      </c>
      <c r="D96">
        <v>2.2799999999999998</v>
      </c>
      <c r="E96">
        <v>6878.33</v>
      </c>
      <c r="F96">
        <v>2100.08</v>
      </c>
      <c r="G96">
        <v>292.83999999999997</v>
      </c>
    </row>
    <row r="97" spans="2:7" x14ac:dyDescent="0.25">
      <c r="B97">
        <v>9262</v>
      </c>
      <c r="C97">
        <v>89.92</v>
      </c>
      <c r="D97">
        <v>3.95</v>
      </c>
      <c r="E97">
        <v>6878.36</v>
      </c>
      <c r="F97">
        <v>2193.94</v>
      </c>
      <c r="G97">
        <v>297.94</v>
      </c>
    </row>
    <row r="98" spans="2:7" x14ac:dyDescent="0.25">
      <c r="B98">
        <v>9357</v>
      </c>
      <c r="C98">
        <v>90.14</v>
      </c>
      <c r="D98">
        <v>3.32</v>
      </c>
      <c r="E98">
        <v>6878.31</v>
      </c>
      <c r="F98">
        <v>2288.75</v>
      </c>
      <c r="G98">
        <v>303.97000000000003</v>
      </c>
    </row>
    <row r="99" spans="2:7" x14ac:dyDescent="0.25">
      <c r="B99">
        <v>9451</v>
      </c>
      <c r="C99">
        <v>89.89</v>
      </c>
      <c r="D99">
        <v>1.56</v>
      </c>
      <c r="E99">
        <v>6878.29</v>
      </c>
      <c r="F99">
        <v>2382.66</v>
      </c>
      <c r="G99">
        <v>307.97000000000003</v>
      </c>
    </row>
    <row r="100" spans="2:7" x14ac:dyDescent="0.25">
      <c r="B100">
        <v>9546</v>
      </c>
      <c r="C100">
        <v>89.83</v>
      </c>
      <c r="D100">
        <v>0.55000000000000004</v>
      </c>
      <c r="E100">
        <v>6878.52</v>
      </c>
      <c r="F100">
        <v>2477.64</v>
      </c>
      <c r="G100">
        <v>309.72000000000003</v>
      </c>
    </row>
    <row r="101" spans="2:7" x14ac:dyDescent="0.25">
      <c r="B101">
        <v>9640</v>
      </c>
      <c r="C101">
        <v>89.89</v>
      </c>
      <c r="D101">
        <v>359.3</v>
      </c>
      <c r="E101">
        <v>6878.75</v>
      </c>
      <c r="F101">
        <v>2571.64</v>
      </c>
      <c r="G101">
        <v>309.58999999999997</v>
      </c>
    </row>
    <row r="102" spans="2:7" x14ac:dyDescent="0.25">
      <c r="B102">
        <v>9735</v>
      </c>
      <c r="C102">
        <v>89.86</v>
      </c>
      <c r="D102">
        <v>358.96</v>
      </c>
      <c r="E102">
        <v>6878.95</v>
      </c>
      <c r="F102">
        <v>2666.63</v>
      </c>
      <c r="G102">
        <v>308.14999999999998</v>
      </c>
    </row>
    <row r="103" spans="2:7" x14ac:dyDescent="0.25">
      <c r="B103">
        <v>9830</v>
      </c>
      <c r="C103">
        <v>89.89</v>
      </c>
      <c r="D103">
        <v>357.59</v>
      </c>
      <c r="E103">
        <v>6879.16</v>
      </c>
      <c r="F103">
        <v>2761.59</v>
      </c>
      <c r="G103">
        <v>305.29000000000002</v>
      </c>
    </row>
    <row r="104" spans="2:7" x14ac:dyDescent="0.25">
      <c r="B104">
        <v>9924</v>
      </c>
      <c r="C104">
        <v>89.59</v>
      </c>
      <c r="D104">
        <v>357.36</v>
      </c>
      <c r="E104">
        <v>6879.59</v>
      </c>
      <c r="F104">
        <v>2855.49</v>
      </c>
      <c r="G104">
        <v>301.14999999999998</v>
      </c>
    </row>
    <row r="105" spans="2:7" x14ac:dyDescent="0.25">
      <c r="B105">
        <v>10019</v>
      </c>
      <c r="C105">
        <v>89.89</v>
      </c>
      <c r="D105">
        <v>358.23</v>
      </c>
      <c r="E105">
        <v>6880.02</v>
      </c>
      <c r="F105">
        <v>2950.42</v>
      </c>
      <c r="G105">
        <v>297.5</v>
      </c>
    </row>
    <row r="106" spans="2:7" x14ac:dyDescent="0.25">
      <c r="B106">
        <v>10114</v>
      </c>
      <c r="C106">
        <v>90.05</v>
      </c>
      <c r="D106">
        <v>359.07</v>
      </c>
      <c r="E106">
        <v>6880.07</v>
      </c>
      <c r="F106">
        <v>3045.39</v>
      </c>
      <c r="G106">
        <v>295.26</v>
      </c>
    </row>
    <row r="107" spans="2:7" x14ac:dyDescent="0.25">
      <c r="B107">
        <v>10208</v>
      </c>
      <c r="C107">
        <v>89.89</v>
      </c>
      <c r="D107">
        <v>359.68</v>
      </c>
      <c r="E107">
        <v>6880.12</v>
      </c>
      <c r="F107">
        <v>3139.39</v>
      </c>
      <c r="G107">
        <v>294.23</v>
      </c>
    </row>
    <row r="108" spans="2:7" x14ac:dyDescent="0.25">
      <c r="B108">
        <v>10303</v>
      </c>
      <c r="C108">
        <v>89.93</v>
      </c>
      <c r="D108">
        <v>0.99</v>
      </c>
      <c r="E108">
        <v>6880.27</v>
      </c>
      <c r="F108">
        <v>3234.38</v>
      </c>
      <c r="G108">
        <v>294.79000000000002</v>
      </c>
    </row>
    <row r="109" spans="2:7" x14ac:dyDescent="0.25">
      <c r="B109">
        <v>10397</v>
      </c>
      <c r="C109">
        <v>89.92</v>
      </c>
      <c r="D109">
        <v>1.4</v>
      </c>
      <c r="E109">
        <v>6880.39</v>
      </c>
      <c r="F109">
        <v>3328.36</v>
      </c>
      <c r="G109">
        <v>296.75</v>
      </c>
    </row>
    <row r="110" spans="2:7" x14ac:dyDescent="0.25">
      <c r="B110">
        <v>10492</v>
      </c>
      <c r="C110">
        <v>89.89</v>
      </c>
      <c r="D110">
        <v>1.7</v>
      </c>
      <c r="E110">
        <v>6880.55</v>
      </c>
      <c r="F110">
        <v>3423.33</v>
      </c>
      <c r="G110">
        <v>299.32</v>
      </c>
    </row>
    <row r="111" spans="2:7" x14ac:dyDescent="0.25">
      <c r="B111">
        <v>10586</v>
      </c>
      <c r="C111">
        <v>89.89</v>
      </c>
      <c r="D111">
        <v>0.55000000000000004</v>
      </c>
      <c r="E111">
        <v>6880.73</v>
      </c>
      <c r="F111">
        <v>3517.31</v>
      </c>
      <c r="G111">
        <v>301.16000000000003</v>
      </c>
    </row>
    <row r="112" spans="2:7" x14ac:dyDescent="0.25">
      <c r="B112">
        <v>10681</v>
      </c>
      <c r="C112">
        <v>90.02</v>
      </c>
      <c r="D112">
        <v>0.11</v>
      </c>
      <c r="E112">
        <v>6880.8</v>
      </c>
      <c r="F112">
        <v>3612.31</v>
      </c>
      <c r="G112">
        <v>301.70999999999998</v>
      </c>
    </row>
    <row r="113" spans="2:7" x14ac:dyDescent="0.25">
      <c r="B113">
        <v>10776</v>
      </c>
      <c r="C113">
        <v>89.93</v>
      </c>
      <c r="D113">
        <v>0.12</v>
      </c>
      <c r="E113">
        <v>6880.84</v>
      </c>
      <c r="F113">
        <v>3707.31</v>
      </c>
      <c r="G113">
        <v>301.89999999999998</v>
      </c>
    </row>
    <row r="114" spans="2:7" x14ac:dyDescent="0.25">
      <c r="B114">
        <v>10870</v>
      </c>
      <c r="C114">
        <v>89.96</v>
      </c>
      <c r="D114">
        <v>7.0000000000000007E-2</v>
      </c>
      <c r="E114">
        <v>6880.93</v>
      </c>
      <c r="F114">
        <v>3801.31</v>
      </c>
      <c r="G114">
        <v>302.06</v>
      </c>
    </row>
    <row r="115" spans="2:7" x14ac:dyDescent="0.25">
      <c r="B115">
        <v>10965</v>
      </c>
      <c r="C115">
        <v>89.99</v>
      </c>
      <c r="D115">
        <v>359.62</v>
      </c>
      <c r="E115">
        <v>6880.98</v>
      </c>
      <c r="F115">
        <v>3896.3</v>
      </c>
      <c r="G115">
        <v>301.8</v>
      </c>
    </row>
    <row r="116" spans="2:7" x14ac:dyDescent="0.25">
      <c r="B116">
        <v>11060</v>
      </c>
      <c r="C116">
        <v>89.83</v>
      </c>
      <c r="D116">
        <v>359.64</v>
      </c>
      <c r="E116">
        <v>6881.13</v>
      </c>
      <c r="F116">
        <v>3991.3</v>
      </c>
      <c r="G116">
        <v>301.19</v>
      </c>
    </row>
    <row r="117" spans="2:7" x14ac:dyDescent="0.25">
      <c r="B117">
        <v>11154</v>
      </c>
      <c r="C117">
        <v>89.93</v>
      </c>
      <c r="D117">
        <v>359.14</v>
      </c>
      <c r="E117">
        <v>6881.32</v>
      </c>
      <c r="F117">
        <v>4085.3</v>
      </c>
      <c r="G117">
        <v>300.19</v>
      </c>
    </row>
    <row r="118" spans="2:7" x14ac:dyDescent="0.25">
      <c r="B118">
        <v>11249</v>
      </c>
      <c r="C118">
        <v>89.8</v>
      </c>
      <c r="D118">
        <v>358.72</v>
      </c>
      <c r="E118">
        <v>6881.55</v>
      </c>
      <c r="F118">
        <v>4180.28</v>
      </c>
      <c r="G118">
        <v>298.41000000000003</v>
      </c>
    </row>
    <row r="119" spans="2:7" x14ac:dyDescent="0.25">
      <c r="B119">
        <v>11343</v>
      </c>
      <c r="C119">
        <v>89.99</v>
      </c>
      <c r="D119">
        <v>359.38</v>
      </c>
      <c r="E119">
        <v>6881.72</v>
      </c>
      <c r="F119">
        <v>4274.2700000000004</v>
      </c>
      <c r="G119">
        <v>296.85000000000002</v>
      </c>
    </row>
    <row r="120" spans="2:7" x14ac:dyDescent="0.25">
      <c r="B120">
        <v>11438</v>
      </c>
      <c r="C120">
        <v>89.89</v>
      </c>
      <c r="D120">
        <v>359.03</v>
      </c>
      <c r="E120">
        <v>6881.82</v>
      </c>
      <c r="F120">
        <v>4369.26</v>
      </c>
      <c r="G120">
        <v>295.54000000000002</v>
      </c>
    </row>
    <row r="121" spans="2:7" x14ac:dyDescent="0.25">
      <c r="B121">
        <v>11533</v>
      </c>
      <c r="C121">
        <v>89.89</v>
      </c>
      <c r="D121">
        <v>358.65</v>
      </c>
      <c r="E121">
        <v>6882</v>
      </c>
      <c r="F121">
        <v>4464.24</v>
      </c>
      <c r="G121">
        <v>293.61</v>
      </c>
    </row>
    <row r="122" spans="2:7" x14ac:dyDescent="0.25">
      <c r="B122">
        <v>11627</v>
      </c>
      <c r="C122">
        <v>89.86</v>
      </c>
      <c r="D122">
        <v>358.21</v>
      </c>
      <c r="E122">
        <v>6882.21</v>
      </c>
      <c r="F122">
        <v>4558.2</v>
      </c>
      <c r="G122">
        <v>291.04000000000002</v>
      </c>
    </row>
    <row r="123" spans="2:7" x14ac:dyDescent="0.25">
      <c r="B123">
        <v>11722</v>
      </c>
      <c r="C123">
        <v>89.93</v>
      </c>
      <c r="D123">
        <v>359.25</v>
      </c>
      <c r="E123">
        <v>6882.38</v>
      </c>
      <c r="F123">
        <v>4653.18</v>
      </c>
      <c r="G123">
        <v>288.93</v>
      </c>
    </row>
    <row r="124" spans="2:7" x14ac:dyDescent="0.25">
      <c r="B124">
        <v>11816</v>
      </c>
      <c r="C124">
        <v>89.96</v>
      </c>
      <c r="D124">
        <v>2.15</v>
      </c>
      <c r="E124">
        <v>6882.47</v>
      </c>
      <c r="F124">
        <v>4747.16</v>
      </c>
      <c r="G124">
        <v>290.08</v>
      </c>
    </row>
    <row r="125" spans="2:7" x14ac:dyDescent="0.25">
      <c r="B125">
        <v>11911</v>
      </c>
      <c r="C125">
        <v>90.29</v>
      </c>
      <c r="D125">
        <v>1.74</v>
      </c>
      <c r="E125">
        <v>6882.26</v>
      </c>
      <c r="F125">
        <v>4842.1000000000004</v>
      </c>
      <c r="G125">
        <v>293.3</v>
      </c>
    </row>
    <row r="126" spans="2:7" x14ac:dyDescent="0.25">
      <c r="B126">
        <v>12005</v>
      </c>
      <c r="C126">
        <v>90.2</v>
      </c>
      <c r="D126">
        <v>359.43</v>
      </c>
      <c r="E126">
        <v>6881.86</v>
      </c>
      <c r="F126">
        <v>4936.09</v>
      </c>
      <c r="G126">
        <v>294.26</v>
      </c>
    </row>
    <row r="127" spans="2:7" x14ac:dyDescent="0.25">
      <c r="B127">
        <v>12100</v>
      </c>
      <c r="C127">
        <v>89.86</v>
      </c>
      <c r="D127">
        <v>358.74</v>
      </c>
      <c r="E127">
        <v>6881.81</v>
      </c>
      <c r="F127">
        <v>5031.08</v>
      </c>
      <c r="G127">
        <v>292.75</v>
      </c>
    </row>
    <row r="128" spans="2:7" x14ac:dyDescent="0.25">
      <c r="B128">
        <v>12195</v>
      </c>
      <c r="C128">
        <v>89.86</v>
      </c>
      <c r="D128">
        <v>356.81</v>
      </c>
      <c r="E128">
        <v>6882.04</v>
      </c>
      <c r="F128">
        <v>5126</v>
      </c>
      <c r="G128">
        <v>289.06</v>
      </c>
    </row>
    <row r="129" spans="2:7" x14ac:dyDescent="0.25">
      <c r="B129">
        <v>12289</v>
      </c>
      <c r="C129">
        <v>90.08</v>
      </c>
      <c r="D129">
        <v>358.84</v>
      </c>
      <c r="E129">
        <v>6882.09</v>
      </c>
      <c r="F129">
        <v>5219.93</v>
      </c>
      <c r="G129">
        <v>285.49</v>
      </c>
    </row>
    <row r="130" spans="2:7" x14ac:dyDescent="0.25">
      <c r="B130">
        <v>12384</v>
      </c>
      <c r="C130">
        <v>89.89</v>
      </c>
      <c r="D130">
        <v>0.37</v>
      </c>
      <c r="E130">
        <v>6882.12</v>
      </c>
      <c r="F130">
        <v>5314.92</v>
      </c>
      <c r="G130">
        <v>284.83999999999997</v>
      </c>
    </row>
    <row r="131" spans="2:7" x14ac:dyDescent="0.25">
      <c r="B131">
        <v>12478</v>
      </c>
      <c r="C131">
        <v>89.93</v>
      </c>
      <c r="D131">
        <v>1.57</v>
      </c>
      <c r="E131">
        <v>6882.26</v>
      </c>
      <c r="F131">
        <v>5408.91</v>
      </c>
      <c r="G131">
        <v>286.43</v>
      </c>
    </row>
    <row r="132" spans="2:7" x14ac:dyDescent="0.25">
      <c r="B132">
        <v>12573</v>
      </c>
      <c r="C132">
        <v>89.96</v>
      </c>
      <c r="D132">
        <v>1.67</v>
      </c>
      <c r="E132">
        <v>6882.36</v>
      </c>
      <c r="F132">
        <v>5503.87</v>
      </c>
      <c r="G132">
        <v>289.11</v>
      </c>
    </row>
    <row r="133" spans="2:7" x14ac:dyDescent="0.25">
      <c r="B133">
        <v>12667</v>
      </c>
      <c r="C133">
        <v>89.74</v>
      </c>
      <c r="D133">
        <v>0.6</v>
      </c>
      <c r="E133">
        <v>6882.6</v>
      </c>
      <c r="F133">
        <v>5597.85</v>
      </c>
      <c r="G133">
        <v>290.98</v>
      </c>
    </row>
    <row r="134" spans="2:7" x14ac:dyDescent="0.25">
      <c r="B134">
        <v>12762</v>
      </c>
      <c r="C134">
        <v>90.02</v>
      </c>
      <c r="D134">
        <v>0.17</v>
      </c>
      <c r="E134">
        <v>6882.8</v>
      </c>
      <c r="F134">
        <v>5692.85</v>
      </c>
      <c r="G134">
        <v>291.61</v>
      </c>
    </row>
    <row r="135" spans="2:7" x14ac:dyDescent="0.25">
      <c r="B135">
        <v>12856</v>
      </c>
      <c r="C135">
        <v>89.99</v>
      </c>
      <c r="D135">
        <v>359.09</v>
      </c>
      <c r="E135">
        <v>6882.79</v>
      </c>
      <c r="F135">
        <v>5786.85</v>
      </c>
      <c r="G135">
        <v>291.01</v>
      </c>
    </row>
    <row r="136" spans="2:7" x14ac:dyDescent="0.25">
      <c r="B136">
        <v>12951</v>
      </c>
      <c r="C136">
        <v>90.08</v>
      </c>
      <c r="D136">
        <v>359.65</v>
      </c>
      <c r="E136">
        <v>6882.73</v>
      </c>
      <c r="F136">
        <v>5881.84</v>
      </c>
      <c r="G136">
        <v>289.95999999999998</v>
      </c>
    </row>
    <row r="137" spans="2:7" x14ac:dyDescent="0.25">
      <c r="B137">
        <v>13046</v>
      </c>
      <c r="C137">
        <v>89.93</v>
      </c>
      <c r="D137">
        <v>0.56000000000000005</v>
      </c>
      <c r="E137">
        <v>6882.73</v>
      </c>
      <c r="F137">
        <v>5976.84</v>
      </c>
      <c r="G137">
        <v>290.14</v>
      </c>
    </row>
    <row r="138" spans="2:7" x14ac:dyDescent="0.25">
      <c r="B138">
        <v>13140</v>
      </c>
      <c r="C138">
        <v>90.08</v>
      </c>
      <c r="D138">
        <v>0.4</v>
      </c>
      <c r="E138">
        <v>6882.72</v>
      </c>
      <c r="F138">
        <v>6070.83</v>
      </c>
      <c r="G138">
        <v>290.92</v>
      </c>
    </row>
    <row r="139" spans="2:7" x14ac:dyDescent="0.25">
      <c r="B139">
        <v>13235</v>
      </c>
      <c r="C139">
        <v>90.02</v>
      </c>
      <c r="D139">
        <v>0.53</v>
      </c>
      <c r="E139">
        <v>6882.64</v>
      </c>
      <c r="F139">
        <v>6165.83</v>
      </c>
      <c r="G139">
        <v>291.69</v>
      </c>
    </row>
    <row r="140" spans="2:7" x14ac:dyDescent="0.25">
      <c r="B140">
        <v>13330</v>
      </c>
      <c r="C140">
        <v>90.17</v>
      </c>
      <c r="D140">
        <v>0.45</v>
      </c>
      <c r="E140">
        <v>6882.48</v>
      </c>
      <c r="F140">
        <v>6260.83</v>
      </c>
      <c r="G140">
        <v>292.51</v>
      </c>
    </row>
    <row r="141" spans="2:7" x14ac:dyDescent="0.25">
      <c r="B141">
        <v>13424</v>
      </c>
      <c r="C141">
        <v>90.08</v>
      </c>
      <c r="D141">
        <v>2.23</v>
      </c>
      <c r="E141">
        <v>6882.27</v>
      </c>
      <c r="F141">
        <v>6354.8</v>
      </c>
      <c r="G141">
        <v>294.70999999999998</v>
      </c>
    </row>
    <row r="142" spans="2:7" x14ac:dyDescent="0.25">
      <c r="B142">
        <v>13518</v>
      </c>
      <c r="C142">
        <v>89.99</v>
      </c>
      <c r="D142">
        <v>5.19</v>
      </c>
      <c r="E142">
        <v>6882.22</v>
      </c>
      <c r="F142">
        <v>6448.59</v>
      </c>
      <c r="G142">
        <v>300.79000000000002</v>
      </c>
    </row>
    <row r="143" spans="2:7" x14ac:dyDescent="0.25">
      <c r="B143">
        <v>13613</v>
      </c>
      <c r="C143">
        <v>90.08</v>
      </c>
      <c r="D143">
        <v>4.8499999999999996</v>
      </c>
      <c r="E143">
        <v>6882.16</v>
      </c>
      <c r="F143">
        <v>6543.23</v>
      </c>
      <c r="G143">
        <v>309.10000000000002</v>
      </c>
    </row>
    <row r="144" spans="2:7" x14ac:dyDescent="0.25">
      <c r="B144">
        <v>13707</v>
      </c>
      <c r="C144">
        <v>90.23</v>
      </c>
      <c r="D144">
        <v>3.23</v>
      </c>
      <c r="E144">
        <v>6881.9</v>
      </c>
      <c r="F144">
        <v>6636.99</v>
      </c>
      <c r="G144">
        <v>315.72000000000003</v>
      </c>
    </row>
    <row r="145" spans="2:7" x14ac:dyDescent="0.25">
      <c r="B145">
        <v>13802</v>
      </c>
      <c r="C145">
        <v>89.96</v>
      </c>
      <c r="D145">
        <v>0.92</v>
      </c>
      <c r="E145">
        <v>6881.75</v>
      </c>
      <c r="F145">
        <v>6731.92</v>
      </c>
      <c r="G145">
        <v>319.16000000000003</v>
      </c>
    </row>
    <row r="146" spans="2:7" x14ac:dyDescent="0.25">
      <c r="B146">
        <v>13896</v>
      </c>
      <c r="C146">
        <v>89.03</v>
      </c>
      <c r="D146">
        <v>359.34</v>
      </c>
      <c r="E146">
        <v>6882.57</v>
      </c>
      <c r="F146">
        <v>6825.91</v>
      </c>
      <c r="G146">
        <v>319.37</v>
      </c>
    </row>
    <row r="147" spans="2:7" x14ac:dyDescent="0.25">
      <c r="B147">
        <v>13991</v>
      </c>
      <c r="C147">
        <v>89.13</v>
      </c>
      <c r="D147">
        <v>359.5</v>
      </c>
      <c r="E147">
        <v>6884.1</v>
      </c>
      <c r="F147">
        <v>6920.9</v>
      </c>
      <c r="G147">
        <v>318.41000000000003</v>
      </c>
    </row>
    <row r="148" spans="2:7" x14ac:dyDescent="0.25">
      <c r="B148">
        <v>14085</v>
      </c>
      <c r="C148">
        <v>89.03</v>
      </c>
      <c r="D148">
        <v>359.36</v>
      </c>
      <c r="E148">
        <v>6885.61</v>
      </c>
      <c r="F148">
        <v>7014.88</v>
      </c>
      <c r="G148">
        <v>317.48</v>
      </c>
    </row>
    <row r="149" spans="2:7" x14ac:dyDescent="0.25">
      <c r="B149">
        <v>14180</v>
      </c>
      <c r="C149">
        <v>88.97</v>
      </c>
      <c r="D149">
        <v>358.56</v>
      </c>
      <c r="E149">
        <v>6887.27</v>
      </c>
      <c r="F149">
        <v>7109.85</v>
      </c>
      <c r="G149">
        <v>315.75</v>
      </c>
    </row>
    <row r="150" spans="2:7" x14ac:dyDescent="0.25">
      <c r="B150">
        <v>14275</v>
      </c>
      <c r="C150">
        <v>88.97</v>
      </c>
      <c r="D150">
        <v>358.9</v>
      </c>
      <c r="E150">
        <v>6888.97</v>
      </c>
      <c r="F150">
        <v>7204.81</v>
      </c>
      <c r="G150">
        <v>313.64999999999998</v>
      </c>
    </row>
    <row r="151" spans="2:7" x14ac:dyDescent="0.25">
      <c r="B151">
        <v>14369</v>
      </c>
      <c r="C151">
        <v>88.94</v>
      </c>
      <c r="D151">
        <v>359.82</v>
      </c>
      <c r="E151">
        <v>6890.69</v>
      </c>
      <c r="F151">
        <v>7298.79</v>
      </c>
      <c r="G151">
        <v>312.60000000000002</v>
      </c>
    </row>
    <row r="152" spans="2:7" x14ac:dyDescent="0.25">
      <c r="B152">
        <v>14464</v>
      </c>
      <c r="C152">
        <v>89.22</v>
      </c>
      <c r="D152">
        <v>0.28999999999999998</v>
      </c>
      <c r="E152">
        <v>6892.21</v>
      </c>
      <c r="F152">
        <v>7393.77</v>
      </c>
      <c r="G152">
        <v>312.69</v>
      </c>
    </row>
    <row r="153" spans="2:7" x14ac:dyDescent="0.25">
      <c r="B153">
        <v>14558</v>
      </c>
      <c r="C153">
        <v>89.06</v>
      </c>
      <c r="D153">
        <v>0.9</v>
      </c>
      <c r="E153">
        <v>6893.62</v>
      </c>
      <c r="F153">
        <v>7487.76</v>
      </c>
      <c r="G153">
        <v>313.67</v>
      </c>
    </row>
    <row r="154" spans="2:7" x14ac:dyDescent="0.25">
      <c r="B154">
        <v>14652</v>
      </c>
      <c r="C154">
        <v>89.13</v>
      </c>
      <c r="D154">
        <v>0.77</v>
      </c>
      <c r="E154">
        <v>6895.11</v>
      </c>
      <c r="F154">
        <v>7581.74</v>
      </c>
      <c r="G154">
        <v>315.04000000000002</v>
      </c>
    </row>
    <row r="155" spans="2:7" x14ac:dyDescent="0.25">
      <c r="B155">
        <v>14747</v>
      </c>
      <c r="C155">
        <v>89.96</v>
      </c>
      <c r="D155">
        <v>1.0900000000000001</v>
      </c>
      <c r="E155">
        <v>6895.86</v>
      </c>
      <c r="F155">
        <v>7676.72</v>
      </c>
      <c r="G155">
        <v>316.58</v>
      </c>
    </row>
    <row r="156" spans="2:7" x14ac:dyDescent="0.25">
      <c r="B156">
        <v>14842</v>
      </c>
      <c r="C156">
        <v>89.83</v>
      </c>
      <c r="D156">
        <v>1.06</v>
      </c>
      <c r="E156">
        <v>6896.04</v>
      </c>
      <c r="F156">
        <v>7771.7</v>
      </c>
      <c r="G156">
        <v>318.36</v>
      </c>
    </row>
    <row r="157" spans="2:7" x14ac:dyDescent="0.25">
      <c r="B157">
        <v>14936</v>
      </c>
      <c r="C157">
        <v>89.77</v>
      </c>
      <c r="D157">
        <v>1.1200000000000001</v>
      </c>
      <c r="E157">
        <v>6896.37</v>
      </c>
      <c r="F157">
        <v>7865.68</v>
      </c>
      <c r="G157">
        <v>320.14999999999998</v>
      </c>
    </row>
    <row r="158" spans="2:7" x14ac:dyDescent="0.25">
      <c r="B158">
        <v>15031</v>
      </c>
      <c r="C158">
        <v>89.68</v>
      </c>
      <c r="D158">
        <v>0.66</v>
      </c>
      <c r="E158">
        <v>6896.82</v>
      </c>
      <c r="F158">
        <v>7960.67</v>
      </c>
      <c r="G158">
        <v>321.62</v>
      </c>
    </row>
    <row r="159" spans="2:7" x14ac:dyDescent="0.25">
      <c r="B159">
        <v>15125</v>
      </c>
      <c r="C159">
        <v>89.86</v>
      </c>
      <c r="D159">
        <v>1.68</v>
      </c>
      <c r="E159">
        <v>6897.2</v>
      </c>
      <c r="F159">
        <v>8054.65</v>
      </c>
      <c r="G159">
        <v>323.54000000000002</v>
      </c>
    </row>
    <row r="160" spans="2:7" x14ac:dyDescent="0.25">
      <c r="B160">
        <v>15220</v>
      </c>
      <c r="C160">
        <v>89.96</v>
      </c>
      <c r="D160">
        <v>1.58</v>
      </c>
      <c r="E160">
        <v>6897.35</v>
      </c>
      <c r="F160">
        <v>8149.61</v>
      </c>
      <c r="G160">
        <v>326.25</v>
      </c>
    </row>
    <row r="161" spans="2:7" x14ac:dyDescent="0.25">
      <c r="B161">
        <v>15315</v>
      </c>
      <c r="C161">
        <v>89.89</v>
      </c>
      <c r="D161">
        <v>1.46</v>
      </c>
      <c r="E161">
        <v>6897.47</v>
      </c>
      <c r="F161">
        <v>8244.58</v>
      </c>
      <c r="G161">
        <v>328.77</v>
      </c>
    </row>
    <row r="162" spans="2:7" x14ac:dyDescent="0.25">
      <c r="B162">
        <v>15409</v>
      </c>
      <c r="C162">
        <v>89.96</v>
      </c>
      <c r="D162">
        <v>1.81</v>
      </c>
      <c r="E162">
        <v>6897.6</v>
      </c>
      <c r="F162">
        <v>8338.5400000000009</v>
      </c>
      <c r="G162">
        <v>331.45</v>
      </c>
    </row>
    <row r="163" spans="2:7" x14ac:dyDescent="0.25">
      <c r="B163">
        <v>15504</v>
      </c>
      <c r="C163">
        <v>89.96</v>
      </c>
      <c r="D163">
        <v>1.65</v>
      </c>
      <c r="E163">
        <v>6897.66</v>
      </c>
      <c r="F163">
        <v>8433.5</v>
      </c>
      <c r="G163">
        <v>334.32</v>
      </c>
    </row>
    <row r="164" spans="2:7" x14ac:dyDescent="0.25">
      <c r="B164">
        <v>15599</v>
      </c>
      <c r="C164">
        <v>90.02</v>
      </c>
      <c r="D164">
        <v>2.2599999999999998</v>
      </c>
      <c r="E164">
        <v>6897.68</v>
      </c>
      <c r="F164">
        <v>8528.44</v>
      </c>
      <c r="G164">
        <v>337.56</v>
      </c>
    </row>
    <row r="165" spans="2:7" x14ac:dyDescent="0.25">
      <c r="B165">
        <v>15693</v>
      </c>
      <c r="C165">
        <v>90.17</v>
      </c>
      <c r="D165">
        <v>2.04</v>
      </c>
      <c r="E165">
        <v>6897.52</v>
      </c>
      <c r="F165">
        <v>8622.3700000000008</v>
      </c>
      <c r="G165">
        <v>341.08</v>
      </c>
    </row>
    <row r="166" spans="2:7" x14ac:dyDescent="0.25">
      <c r="B166">
        <v>15788</v>
      </c>
      <c r="C166">
        <v>90.2</v>
      </c>
      <c r="D166">
        <v>2.11</v>
      </c>
      <c r="E166">
        <v>6897.22</v>
      </c>
      <c r="F166">
        <v>8717.31</v>
      </c>
      <c r="G166">
        <v>344.52</v>
      </c>
    </row>
    <row r="167" spans="2:7" x14ac:dyDescent="0.25">
      <c r="B167">
        <v>15882</v>
      </c>
      <c r="C167">
        <v>89.96</v>
      </c>
      <c r="D167">
        <v>0.65</v>
      </c>
      <c r="E167">
        <v>6897.09</v>
      </c>
      <c r="F167">
        <v>8811.2800000000007</v>
      </c>
      <c r="G167">
        <v>346.79</v>
      </c>
    </row>
    <row r="168" spans="2:7" x14ac:dyDescent="0.25">
      <c r="B168">
        <v>15976</v>
      </c>
      <c r="C168">
        <v>89.96</v>
      </c>
      <c r="D168">
        <v>358.82</v>
      </c>
      <c r="E168">
        <v>6897.15</v>
      </c>
      <c r="F168">
        <v>8905.2800000000007</v>
      </c>
      <c r="G168">
        <v>346.35</v>
      </c>
    </row>
    <row r="169" spans="2:7" x14ac:dyDescent="0.25">
      <c r="B169">
        <v>16071</v>
      </c>
      <c r="C169">
        <v>89.89</v>
      </c>
      <c r="D169">
        <v>357.59</v>
      </c>
      <c r="E169">
        <v>6897.28</v>
      </c>
      <c r="F169">
        <v>9000.23</v>
      </c>
      <c r="G169">
        <v>343.38</v>
      </c>
    </row>
    <row r="170" spans="2:7" x14ac:dyDescent="0.25">
      <c r="B170">
        <v>16165</v>
      </c>
      <c r="C170">
        <v>90.05</v>
      </c>
      <c r="D170">
        <v>357.36</v>
      </c>
      <c r="E170">
        <v>6897.32</v>
      </c>
      <c r="F170">
        <v>9094.14</v>
      </c>
      <c r="G170">
        <v>339.23</v>
      </c>
    </row>
    <row r="171" spans="2:7" x14ac:dyDescent="0.25">
      <c r="B171">
        <v>16260</v>
      </c>
      <c r="C171">
        <v>90.02</v>
      </c>
      <c r="D171">
        <v>357.72</v>
      </c>
      <c r="E171">
        <v>6897.27</v>
      </c>
      <c r="F171">
        <v>9189.0499999999993</v>
      </c>
      <c r="G171">
        <v>335.16</v>
      </c>
    </row>
    <row r="172" spans="2:7" x14ac:dyDescent="0.25">
      <c r="B172">
        <v>16355</v>
      </c>
      <c r="C172">
        <v>89.89</v>
      </c>
      <c r="D172">
        <v>357.94</v>
      </c>
      <c r="E172">
        <v>6897.34</v>
      </c>
      <c r="F172">
        <v>9283.98</v>
      </c>
      <c r="G172">
        <v>331.56</v>
      </c>
    </row>
    <row r="173" spans="2:7" x14ac:dyDescent="0.25">
      <c r="B173">
        <v>16449</v>
      </c>
      <c r="C173">
        <v>89.96</v>
      </c>
      <c r="D173">
        <v>357.72</v>
      </c>
      <c r="E173">
        <v>6897.46</v>
      </c>
      <c r="F173">
        <v>9377.91</v>
      </c>
      <c r="G173">
        <v>328</v>
      </c>
    </row>
    <row r="174" spans="2:7" x14ac:dyDescent="0.25">
      <c r="B174">
        <v>16544</v>
      </c>
      <c r="C174">
        <v>89.96</v>
      </c>
      <c r="D174">
        <v>358.02</v>
      </c>
      <c r="E174">
        <v>6897.53</v>
      </c>
      <c r="F174">
        <v>9472.85</v>
      </c>
      <c r="G174">
        <v>324.47000000000003</v>
      </c>
    </row>
    <row r="175" spans="2:7" x14ac:dyDescent="0.25">
      <c r="B175">
        <v>16638</v>
      </c>
      <c r="C175">
        <v>89.86</v>
      </c>
      <c r="D175">
        <v>357.2</v>
      </c>
      <c r="E175">
        <v>6897.68</v>
      </c>
      <c r="F175">
        <v>9566.76</v>
      </c>
      <c r="G175">
        <v>320.55</v>
      </c>
    </row>
    <row r="176" spans="2:7" x14ac:dyDescent="0.25">
      <c r="B176">
        <v>16827</v>
      </c>
      <c r="C176">
        <v>89.97</v>
      </c>
      <c r="D176">
        <v>359.4</v>
      </c>
      <c r="E176">
        <v>6897.96</v>
      </c>
      <c r="F176">
        <v>9755.67</v>
      </c>
      <c r="G176">
        <v>314.94</v>
      </c>
    </row>
    <row r="177" spans="2:7" x14ac:dyDescent="0.25">
      <c r="B177">
        <v>16922</v>
      </c>
      <c r="C177">
        <v>89.86</v>
      </c>
      <c r="D177">
        <v>0.69</v>
      </c>
      <c r="E177">
        <v>6898.1</v>
      </c>
      <c r="F177">
        <v>9850.67</v>
      </c>
      <c r="G177">
        <v>315.02</v>
      </c>
    </row>
    <row r="178" spans="2:7" x14ac:dyDescent="0.25">
      <c r="B178">
        <v>17017</v>
      </c>
      <c r="C178">
        <v>89.93</v>
      </c>
      <c r="D178">
        <v>1.88</v>
      </c>
      <c r="E178">
        <v>6898.27</v>
      </c>
      <c r="F178">
        <v>9945.64</v>
      </c>
      <c r="G178">
        <v>317.14999999999998</v>
      </c>
    </row>
    <row r="179" spans="2:7" x14ac:dyDescent="0.25">
      <c r="B179">
        <v>17112</v>
      </c>
      <c r="C179">
        <v>89.89</v>
      </c>
      <c r="D179">
        <v>1.5</v>
      </c>
      <c r="E179">
        <v>6898.42</v>
      </c>
      <c r="F179">
        <v>10040.6</v>
      </c>
      <c r="G179">
        <v>319.95</v>
      </c>
    </row>
    <row r="180" spans="2:7" x14ac:dyDescent="0.25">
      <c r="B180">
        <v>17206</v>
      </c>
      <c r="C180">
        <v>89.89</v>
      </c>
      <c r="D180">
        <v>359.94</v>
      </c>
      <c r="E180">
        <v>6898.6</v>
      </c>
      <c r="F180">
        <v>10134.59</v>
      </c>
      <c r="G180">
        <v>321.13</v>
      </c>
    </row>
    <row r="181" spans="2:7" x14ac:dyDescent="0.25">
      <c r="B181">
        <v>17293</v>
      </c>
      <c r="C181">
        <v>89.89</v>
      </c>
      <c r="D181">
        <v>359.94</v>
      </c>
      <c r="E181">
        <v>6898.77</v>
      </c>
      <c r="F181">
        <v>10221.59</v>
      </c>
      <c r="G181">
        <v>321.04000000000002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2018-10-03T19:17:46Z</dcterms:modified>
</cp:coreProperties>
</file>