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FED09F9E-1B5A-4ECD-A731-7A45D819C663}" xr6:coauthVersionLast="31" xr6:coauthVersionMax="31" xr10:uidLastSave="{00000000-0000-0000-0000-000000000000}"/>
  <bookViews>
    <workbookView xWindow="1606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<sst xmlns="http://schemas.openxmlformats.org/spreadsheetml/2006/main" count="130" uniqueCount="103">
  <si>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</si>
  <si>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</si>
  <si>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</si>
  <si>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</si>
  <si>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</si>
  <si>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</si>
  <si>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</si>
  <si>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</si>
  <si>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</si>
  <si>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</si>
  <si>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</si>
  <si>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</si>
  <si>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</si>
  <si>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</si>
  <si>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</si>
  <si>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</si>
  <si>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</si>
  <si>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</si>
  <si>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</si>
  <si>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</si>
  <si>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</si>
  <si>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</si>
  <si>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</si>
  <si>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</si>
  <si>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</si>
  <si>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</si>
  <si>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</si>
  <si>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</si>
  <si>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</si>
  <si>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</si>
  <si>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</si>
  <si>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</si>
  <si>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</si>
  <si>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</si>
  <si>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</si>
  <si>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</si>
  <si>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NENE S26 7N 66W</t>
  </si>
  <si>
    <t>12.63</t>
  </si>
  <si>
    <t>0.32</t>
  </si>
  <si>
    <t>1.72</t>
  </si>
  <si>
    <t>4.24</t>
  </si>
  <si>
    <t>7.88</t>
  </si>
  <si>
    <t>18.49</t>
  </si>
  <si>
    <t>25.21</t>
  </si>
  <si>
    <t>32.00</t>
  </si>
  <si>
    <t>38.79</t>
  </si>
  <si>
    <t>45.58</t>
  </si>
  <si>
    <t>52.36</t>
  </si>
  <si>
    <t>59.15</t>
  </si>
  <si>
    <t>65.94</t>
  </si>
  <si>
    <t>72.73</t>
  </si>
  <si>
    <t>79.52</t>
  </si>
  <si>
    <t>86.31</t>
  </si>
  <si>
    <t>93.09</t>
  </si>
  <si>
    <t>99.88</t>
  </si>
  <si>
    <t>106.67</t>
  </si>
  <si>
    <t>113.46</t>
  </si>
  <si>
    <t>120.25</t>
  </si>
  <si>
    <t>127.04</t>
  </si>
  <si>
    <t>133.82</t>
  </si>
  <si>
    <t>140.61</t>
  </si>
  <si>
    <t>147.40</t>
  </si>
  <si>
    <t>154.19</t>
  </si>
  <si>
    <t>160.98</t>
  </si>
  <si>
    <t>167.77</t>
  </si>
  <si>
    <t>174.55</t>
  </si>
  <si>
    <t>181.34</t>
  </si>
  <si>
    <t>188.13</t>
  </si>
  <si>
    <t>194.92</t>
  </si>
  <si>
    <t>201.71</t>
  </si>
  <si>
    <t>208.50</t>
  </si>
  <si>
    <t>215.29</t>
  </si>
  <si>
    <t>222.07</t>
  </si>
  <si>
    <t>228.86</t>
  </si>
  <si>
    <t>235.65</t>
  </si>
  <si>
    <t>242.44</t>
  </si>
  <si>
    <t>249.23</t>
  </si>
  <si>
    <t>256.02</t>
  </si>
  <si>
    <t>262.80</t>
  </si>
  <si>
    <t>269.59</t>
  </si>
  <si>
    <t>276.38</t>
  </si>
  <si>
    <t>283.17</t>
  </si>
  <si>
    <t>289.96</t>
  </si>
  <si>
    <t>296.75</t>
  </si>
  <si>
    <t>303.53</t>
  </si>
  <si>
    <t>310.32</t>
  </si>
  <si>
    <t>317.11</t>
  </si>
  <si>
    <t>323.90</t>
  </si>
  <si>
    <t>330.69</t>
  </si>
  <si>
    <t>337.48</t>
  </si>
  <si>
    <t>344.26</t>
  </si>
  <si>
    <t>351.05</t>
  </si>
  <si>
    <t>357.84</t>
  </si>
  <si>
    <t>364.63</t>
  </si>
  <si>
    <t>371.42</t>
  </si>
  <si>
    <t>370.31</t>
  </si>
  <si>
    <t>351.90</t>
  </si>
  <si>
    <t>316.73</t>
  </si>
  <si>
    <t>265.86</t>
  </si>
  <si>
    <t>200.84</t>
  </si>
  <si>
    <t>123.64</t>
  </si>
  <si>
    <t>36.61</t>
  </si>
  <si>
    <t>Leffler G-26-28HN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</si>
</sst>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102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161.25</v>
      </c>
      <c r="E14" s="17">
        <v>1099.99</v>
      </c>
      <c r="F14" s="17">
        <v>-0.93</v>
      </c>
      <c r="G14" s="17" t="s">
        <v>38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161.25</v>
      </c>
      <c r="E15" s="17">
        <v>1199.8900000000001</v>
      </c>
      <c r="F15" s="17">
        <v>-5.0599999999999996</v>
      </c>
      <c r="G15" s="17" t="s">
        <v>39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161.25</v>
      </c>
      <c r="E16" s="17">
        <v>1299.58</v>
      </c>
      <c r="F16" s="17">
        <v>-12.49</v>
      </c>
      <c r="G16" s="17" t="s">
        <v>40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7.5</v>
      </c>
      <c r="D17" s="21">
        <v>161.25</v>
      </c>
      <c r="E17" s="21">
        <v>1398.93</v>
      </c>
      <c r="F17" s="21">
        <v>-23.21</v>
      </c>
      <c r="G17" s="21" t="s">
        <v>41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161.25</v>
      </c>
      <c r="E18" s="23">
        <v>1497.83</v>
      </c>
      <c r="F18" s="23">
        <v>-37.200000000000003</v>
      </c>
      <c r="G18" s="23" t="s">
        <v>37</v>
      </c>
    </row>
    <row r="19" spans="1:7" x14ac:dyDescent="0.25">
      <c r="A19" t="e">
        <f>INDEX(Lookup!C2:C12,Lookup!D2)</f>
        <v>#VALUE!</v>
      </c>
      <c r="B19" s="22">
        <v>1600</v>
      </c>
      <c r="C19" s="23">
        <v>11.5</v>
      </c>
      <c r="D19" s="23">
        <v>161.25</v>
      </c>
      <c r="E19" s="23">
        <v>1596.15</v>
      </c>
      <c r="F19" s="23">
        <v>-54.46</v>
      </c>
      <c r="G19" s="23" t="s">
        <v>42</v>
      </c>
    </row>
    <row r="20" spans="1:7" x14ac:dyDescent="0.25">
      <c r="B20" s="22">
        <v>1700</v>
      </c>
      <c r="C20" s="23">
        <v>12.19</v>
      </c>
      <c r="D20" s="23">
        <v>161.25</v>
      </c>
      <c r="E20" s="23">
        <v>1693.94</v>
      </c>
      <c r="F20" s="23">
        <v>-74.260000000000005</v>
      </c>
      <c r="G20" s="23" t="s">
        <v>43</v>
      </c>
    </row>
    <row r="21" spans="1:7" x14ac:dyDescent="0.25">
      <c r="B21" s="22">
        <v>1800</v>
      </c>
      <c r="C21" s="23">
        <v>12.19</v>
      </c>
      <c r="D21" s="23">
        <v>161.25</v>
      </c>
      <c r="E21" s="23">
        <v>1791.68</v>
      </c>
      <c r="F21" s="23">
        <v>-94.26</v>
      </c>
      <c r="G21" s="23" t="s">
        <v>44</v>
      </c>
    </row>
    <row r="22" spans="1:7" x14ac:dyDescent="0.25">
      <c r="B22" s="22">
        <v>1900</v>
      </c>
      <c r="C22" s="23">
        <v>12.19</v>
      </c>
      <c r="D22" s="23">
        <v>161.25</v>
      </c>
      <c r="E22" s="23">
        <v>1889.42</v>
      </c>
      <c r="F22" s="23">
        <v>-114.26</v>
      </c>
      <c r="G22" s="23" t="s">
        <v>45</v>
      </c>
    </row>
    <row r="23" spans="1:7" x14ac:dyDescent="0.25">
      <c r="B23" s="22">
        <v>2000</v>
      </c>
      <c r="C23" s="23">
        <v>12.19</v>
      </c>
      <c r="D23" s="23">
        <v>161.25</v>
      </c>
      <c r="E23" s="23">
        <v>1987.17</v>
      </c>
      <c r="F23" s="23">
        <v>-134.25</v>
      </c>
      <c r="G23" s="23" t="s">
        <v>46</v>
      </c>
    </row>
    <row r="24" spans="1:7" x14ac:dyDescent="0.25">
      <c r="B24" s="22">
        <v>2100</v>
      </c>
      <c r="C24" s="23">
        <v>12.19</v>
      </c>
      <c r="D24" s="23">
        <v>161.25</v>
      </c>
      <c r="E24" s="23">
        <v>2084.91</v>
      </c>
      <c r="F24" s="23">
        <v>-154.25</v>
      </c>
      <c r="G24" s="23" t="s">
        <v>47</v>
      </c>
    </row>
    <row r="25" spans="1:7" x14ac:dyDescent="0.25">
      <c r="B25" s="22">
        <v>2200</v>
      </c>
      <c r="C25" s="23">
        <v>12.19</v>
      </c>
      <c r="D25" s="23">
        <v>161.25</v>
      </c>
      <c r="E25" s="23">
        <v>2182.66</v>
      </c>
      <c r="F25" s="23">
        <v>-174.25</v>
      </c>
      <c r="G25" s="23" t="s">
        <v>48</v>
      </c>
    </row>
    <row r="26" spans="1:7" x14ac:dyDescent="0.25">
      <c r="B26" s="22">
        <v>2300</v>
      </c>
      <c r="C26" s="23">
        <v>12.19</v>
      </c>
      <c r="D26" s="23">
        <v>161.25</v>
      </c>
      <c r="E26" s="23">
        <v>2280.4</v>
      </c>
      <c r="F26" s="23">
        <v>-194.24</v>
      </c>
      <c r="G26" s="23" t="s">
        <v>49</v>
      </c>
    </row>
    <row r="27" spans="1:7" x14ac:dyDescent="0.25">
      <c r="B27" s="22">
        <v>2400</v>
      </c>
      <c r="C27" s="23">
        <v>12.19</v>
      </c>
      <c r="D27" s="23">
        <v>161.25</v>
      </c>
      <c r="E27" s="23">
        <v>2378.15</v>
      </c>
      <c r="F27" s="23">
        <v>-214.24</v>
      </c>
      <c r="G27" s="23" t="s">
        <v>50</v>
      </c>
    </row>
    <row r="28" spans="1:7" x14ac:dyDescent="0.25">
      <c r="B28" s="22">
        <v>2500</v>
      </c>
      <c r="C28" s="23">
        <v>12.19</v>
      </c>
      <c r="D28" s="23">
        <v>161.25</v>
      </c>
      <c r="E28" s="23">
        <v>2475.89</v>
      </c>
      <c r="F28" s="23">
        <v>-234.24</v>
      </c>
      <c r="G28" s="23" t="s">
        <v>51</v>
      </c>
    </row>
    <row r="29" spans="1:7" x14ac:dyDescent="0.25">
      <c r="B29" s="22">
        <v>2600</v>
      </c>
      <c r="C29" s="23">
        <v>12.19</v>
      </c>
      <c r="D29" s="23">
        <v>161.25</v>
      </c>
      <c r="E29" s="23">
        <v>2573.64</v>
      </c>
      <c r="F29" s="23">
        <v>-254.23</v>
      </c>
      <c r="G29" s="23" t="s">
        <v>52</v>
      </c>
    </row>
    <row r="30" spans="1:7" x14ac:dyDescent="0.25">
      <c r="B30" s="22">
        <v>2700</v>
      </c>
      <c r="C30" s="23">
        <v>12.19</v>
      </c>
      <c r="D30" s="23">
        <v>161.25</v>
      </c>
      <c r="E30" s="23">
        <v>2671.38</v>
      </c>
      <c r="F30" s="23">
        <v>-274.23</v>
      </c>
      <c r="G30" s="23" t="s">
        <v>53</v>
      </c>
    </row>
    <row r="31" spans="1:7" x14ac:dyDescent="0.25">
      <c r="B31" s="22">
        <v>2800</v>
      </c>
      <c r="C31" s="23">
        <v>12.19</v>
      </c>
      <c r="D31" s="23">
        <v>161.25</v>
      </c>
      <c r="E31" s="23">
        <v>2769.13</v>
      </c>
      <c r="F31" s="23">
        <v>-294.23</v>
      </c>
      <c r="G31" s="23" t="s">
        <v>54</v>
      </c>
    </row>
    <row r="32" spans="1:7" x14ac:dyDescent="0.25">
      <c r="B32" s="24">
        <v>2900</v>
      </c>
      <c r="C32" s="23">
        <v>12.19</v>
      </c>
      <c r="D32" s="23">
        <v>161.25</v>
      </c>
      <c r="E32" s="23">
        <v>2866.87</v>
      </c>
      <c r="F32" s="23">
        <v>-314.22000000000003</v>
      </c>
      <c r="G32" s="23" t="s">
        <v>55</v>
      </c>
    </row>
    <row r="33" spans="2:7" x14ac:dyDescent="0.25">
      <c r="B33" s="24">
        <v>3000</v>
      </c>
      <c r="C33" s="23">
        <v>12.19</v>
      </c>
      <c r="D33" s="23">
        <v>161.25</v>
      </c>
      <c r="E33" s="23">
        <v>2964.62</v>
      </c>
      <c r="F33" s="23">
        <v>-334.22</v>
      </c>
      <c r="G33" s="23" t="s">
        <v>56</v>
      </c>
    </row>
    <row r="34" spans="2:7" x14ac:dyDescent="0.25">
      <c r="B34" s="24">
        <v>3100</v>
      </c>
      <c r="C34" s="23">
        <v>12.19</v>
      </c>
      <c r="D34" s="23">
        <v>161.25</v>
      </c>
      <c r="E34" s="23">
        <v>3062.36</v>
      </c>
      <c r="F34" s="23">
        <v>-354.21</v>
      </c>
      <c r="G34" s="23" t="s">
        <v>57</v>
      </c>
    </row>
    <row r="35" spans="2:7" x14ac:dyDescent="0.25">
      <c r="B35" s="24">
        <v>3200</v>
      </c>
      <c r="C35" s="23">
        <v>12.19</v>
      </c>
      <c r="D35" s="23">
        <v>161.25</v>
      </c>
      <c r="E35" s="23">
        <v>3160.11</v>
      </c>
      <c r="F35" s="23">
        <v>-374.21</v>
      </c>
      <c r="G35" s="23" t="s">
        <v>58</v>
      </c>
    </row>
    <row r="36" spans="2:7" x14ac:dyDescent="0.25">
      <c r="B36" s="24">
        <v>3300</v>
      </c>
      <c r="C36" s="23">
        <v>12.19</v>
      </c>
      <c r="D36" s="23">
        <v>161.25</v>
      </c>
      <c r="E36" s="23">
        <v>3257.85</v>
      </c>
      <c r="F36" s="23">
        <v>-394.21</v>
      </c>
      <c r="G36" s="23" t="s">
        <v>59</v>
      </c>
    </row>
    <row r="37" spans="2:7" x14ac:dyDescent="0.25">
      <c r="B37" s="24">
        <v>3400</v>
      </c>
      <c r="C37" s="23">
        <v>12.19</v>
      </c>
      <c r="D37" s="23">
        <v>161.25</v>
      </c>
      <c r="E37" s="23">
        <v>3355.6</v>
      </c>
      <c r="F37" s="23">
        <v>-414.2</v>
      </c>
      <c r="G37" s="23" t="s">
        <v>60</v>
      </c>
    </row>
    <row r="38" spans="2:7" x14ac:dyDescent="0.25">
      <c r="B38" s="24">
        <v>3500</v>
      </c>
      <c r="C38" s="23">
        <v>12.19</v>
      </c>
      <c r="D38" s="23">
        <v>161.25</v>
      </c>
      <c r="E38" s="23">
        <v>3453.34</v>
      </c>
      <c r="F38" s="23">
        <v>-434.2</v>
      </c>
      <c r="G38" s="23" t="s">
        <v>61</v>
      </c>
    </row>
    <row r="39" spans="2:7" x14ac:dyDescent="0.25">
      <c r="B39" s="24">
        <v>3600</v>
      </c>
      <c r="C39" s="23">
        <v>12.19</v>
      </c>
      <c r="D39" s="23">
        <v>161.25</v>
      </c>
      <c r="E39" s="23">
        <v>3551.09</v>
      </c>
      <c r="F39" s="23">
        <v>-454.2</v>
      </c>
      <c r="G39" s="23" t="s">
        <v>62</v>
      </c>
    </row>
    <row r="40" spans="2:7" x14ac:dyDescent="0.25">
      <c r="B40" s="24">
        <v>3700</v>
      </c>
      <c r="C40" s="23">
        <v>12.19</v>
      </c>
      <c r="D40" s="23">
        <v>161.25</v>
      </c>
      <c r="E40" s="23">
        <v>3648.83</v>
      </c>
      <c r="F40" s="23">
        <v>-474.19</v>
      </c>
      <c r="G40" s="23" t="s">
        <v>63</v>
      </c>
    </row>
    <row r="41" spans="2:7" x14ac:dyDescent="0.25">
      <c r="B41" s="24">
        <v>3800</v>
      </c>
      <c r="C41" s="23">
        <v>12.19</v>
      </c>
      <c r="D41" s="23">
        <v>161.25</v>
      </c>
      <c r="E41" s="23">
        <v>3746.58</v>
      </c>
      <c r="F41" s="23">
        <v>-494.19</v>
      </c>
      <c r="G41" s="23" t="s">
        <v>64</v>
      </c>
    </row>
    <row r="42" spans="2:7" x14ac:dyDescent="0.25">
      <c r="B42" s="24">
        <v>3900</v>
      </c>
      <c r="C42" s="23">
        <v>12.19</v>
      </c>
      <c r="D42" s="23">
        <v>161.25</v>
      </c>
      <c r="E42" s="23">
        <v>3844.32</v>
      </c>
      <c r="F42" s="23">
        <v>-514.19000000000005</v>
      </c>
      <c r="G42" s="23" t="s">
        <v>65</v>
      </c>
    </row>
    <row r="43" spans="2:7" x14ac:dyDescent="0.25">
      <c r="B43" s="24">
        <v>4000</v>
      </c>
      <c r="C43" s="23">
        <v>12.19</v>
      </c>
      <c r="D43" s="23">
        <v>161.25</v>
      </c>
      <c r="E43" s="23">
        <v>3942.07</v>
      </c>
      <c r="F43" s="23">
        <v>-534.17999999999995</v>
      </c>
      <c r="G43" s="23" t="s">
        <v>66</v>
      </c>
    </row>
    <row r="44" spans="2:7" x14ac:dyDescent="0.25">
      <c r="B44" s="24">
        <v>4100</v>
      </c>
      <c r="C44" s="23">
        <v>12.19</v>
      </c>
      <c r="D44" s="23">
        <v>161.25</v>
      </c>
      <c r="E44" s="23">
        <v>4039.81</v>
      </c>
      <c r="F44" s="23">
        <v>-554.17999999999995</v>
      </c>
      <c r="G44" s="23" t="s">
        <v>67</v>
      </c>
    </row>
    <row r="45" spans="2:7" x14ac:dyDescent="0.25">
      <c r="B45" s="24">
        <v>4200</v>
      </c>
      <c r="C45" s="23">
        <v>12.19</v>
      </c>
      <c r="D45" s="23">
        <v>161.25</v>
      </c>
      <c r="E45" s="23">
        <v>4137.5600000000004</v>
      </c>
      <c r="F45" s="23">
        <v>-574.17999999999995</v>
      </c>
      <c r="G45" s="23" t="s">
        <v>68</v>
      </c>
    </row>
    <row r="46" spans="2:7" x14ac:dyDescent="0.25">
      <c r="B46" s="24">
        <v>4300</v>
      </c>
      <c r="C46" s="23">
        <v>12.19</v>
      </c>
      <c r="D46" s="23">
        <v>161.25</v>
      </c>
      <c r="E46" s="23">
        <v>4235.3</v>
      </c>
      <c r="F46" s="23">
        <v>-594.16999999999996</v>
      </c>
      <c r="G46" s="23" t="s">
        <v>69</v>
      </c>
    </row>
    <row r="47" spans="2:7" x14ac:dyDescent="0.25">
      <c r="B47" s="24">
        <v>4400</v>
      </c>
      <c r="C47" s="23">
        <v>12.19</v>
      </c>
      <c r="D47" s="23">
        <v>161.25</v>
      </c>
      <c r="E47" s="23">
        <v>4333.05</v>
      </c>
      <c r="F47" s="23">
        <v>-614.16999999999996</v>
      </c>
      <c r="G47" s="23" t="s">
        <v>70</v>
      </c>
    </row>
    <row r="48" spans="2:7" x14ac:dyDescent="0.25">
      <c r="B48" s="24">
        <v>4500</v>
      </c>
      <c r="C48" s="23">
        <v>12.19</v>
      </c>
      <c r="D48" s="23">
        <v>161.25</v>
      </c>
      <c r="E48" s="23">
        <v>4430.79</v>
      </c>
      <c r="F48" s="23">
        <v>-634.16999999999996</v>
      </c>
      <c r="G48" s="23" t="s">
        <v>71</v>
      </c>
    </row>
    <row r="49" spans="2:7" x14ac:dyDescent="0.25">
      <c r="B49" s="24">
        <v>4600</v>
      </c>
      <c r="C49" s="23">
        <v>12.19</v>
      </c>
      <c r="D49" s="23">
        <v>161.25</v>
      </c>
      <c r="E49" s="23">
        <v>4528.54</v>
      </c>
      <c r="F49" s="23">
        <v>-654.16</v>
      </c>
      <c r="G49" s="23" t="s">
        <v>72</v>
      </c>
    </row>
    <row r="50" spans="2:7" x14ac:dyDescent="0.25">
      <c r="B50" s="24">
        <v>4700</v>
      </c>
      <c r="C50" s="23">
        <v>12.19</v>
      </c>
      <c r="D50" s="23">
        <v>161.25</v>
      </c>
      <c r="E50" s="23">
        <v>4626.28</v>
      </c>
      <c r="F50" s="23">
        <v>-674.16</v>
      </c>
      <c r="G50" s="23" t="s">
        <v>73</v>
      </c>
    </row>
    <row r="51" spans="2:7" x14ac:dyDescent="0.25">
      <c r="B51" s="24">
        <v>4800</v>
      </c>
      <c r="C51" s="23">
        <v>12.19</v>
      </c>
      <c r="D51" s="23">
        <v>161.25</v>
      </c>
      <c r="E51" s="23">
        <v>4724.03</v>
      </c>
      <c r="F51" s="23">
        <v>-694.16</v>
      </c>
      <c r="G51" s="23" t="s">
        <v>74</v>
      </c>
    </row>
    <row r="52" spans="2:7" x14ac:dyDescent="0.25">
      <c r="B52" s="24">
        <v>4900</v>
      </c>
      <c r="C52" s="23">
        <v>12.19</v>
      </c>
      <c r="D52" s="23">
        <v>161.25</v>
      </c>
      <c r="E52" s="23">
        <v>4821.7700000000004</v>
      </c>
      <c r="F52" s="23">
        <v>-714.15</v>
      </c>
      <c r="G52" s="23" t="s">
        <v>75</v>
      </c>
    </row>
    <row r="53" spans="2:7" x14ac:dyDescent="0.25">
      <c r="B53" s="24">
        <v>5000</v>
      </c>
      <c r="C53" s="23">
        <v>12.19</v>
      </c>
      <c r="D53" s="23">
        <v>161.25</v>
      </c>
      <c r="E53" s="23">
        <v>4919.51</v>
      </c>
      <c r="F53" s="23">
        <v>-734.15</v>
      </c>
      <c r="G53" s="23" t="s">
        <v>76</v>
      </c>
    </row>
    <row r="54" spans="2:7" x14ac:dyDescent="0.25">
      <c r="B54" s="24">
        <v>5100</v>
      </c>
      <c r="C54" s="23">
        <v>12.19</v>
      </c>
      <c r="D54" s="23">
        <v>161.25</v>
      </c>
      <c r="E54" s="23">
        <v>5017.26</v>
      </c>
      <c r="F54" s="23">
        <v>-754.15</v>
      </c>
      <c r="G54" s="23" t="s">
        <v>77</v>
      </c>
    </row>
    <row r="55" spans="2:7" x14ac:dyDescent="0.25">
      <c r="B55" s="24">
        <v>5200</v>
      </c>
      <c r="C55" s="23">
        <v>12.19</v>
      </c>
      <c r="D55" s="23">
        <v>161.25</v>
      </c>
      <c r="E55" s="23">
        <v>5115</v>
      </c>
      <c r="F55" s="23">
        <v>-774.14</v>
      </c>
      <c r="G55" s="23" t="s">
        <v>78</v>
      </c>
    </row>
    <row r="56" spans="2:7" x14ac:dyDescent="0.25">
      <c r="B56" s="24">
        <v>5300</v>
      </c>
      <c r="C56" s="23">
        <v>12.19</v>
      </c>
      <c r="D56" s="23">
        <v>161.25</v>
      </c>
      <c r="E56" s="23">
        <v>5212.75</v>
      </c>
      <c r="F56" s="23">
        <v>-794.14</v>
      </c>
      <c r="G56" s="23" t="s">
        <v>79</v>
      </c>
    </row>
    <row r="57" spans="2:7" x14ac:dyDescent="0.25">
      <c r="B57" s="24">
        <v>5400</v>
      </c>
      <c r="C57" s="23">
        <v>12.19</v>
      </c>
      <c r="D57" s="23">
        <v>161.25</v>
      </c>
      <c r="E57" s="23">
        <v>5310.49</v>
      </c>
      <c r="F57" s="23">
        <v>-814.14</v>
      </c>
      <c r="G57" s="23" t="s">
        <v>80</v>
      </c>
    </row>
    <row r="58" spans="2:7" x14ac:dyDescent="0.25">
      <c r="B58" s="24">
        <v>5500</v>
      </c>
      <c r="C58" s="23">
        <v>12.19</v>
      </c>
      <c r="D58" s="23">
        <v>161.25</v>
      </c>
      <c r="E58" s="23">
        <v>5408.24</v>
      </c>
      <c r="F58" s="23">
        <v>-834.13</v>
      </c>
      <c r="G58" s="23" t="s">
        <v>81</v>
      </c>
    </row>
    <row r="59" spans="2:7" x14ac:dyDescent="0.25">
      <c r="B59" s="24">
        <v>5600</v>
      </c>
      <c r="C59" s="23">
        <v>12.19</v>
      </c>
      <c r="D59" s="23">
        <v>161.25</v>
      </c>
      <c r="E59" s="23">
        <v>5505.98</v>
      </c>
      <c r="F59" s="23">
        <v>-854.13</v>
      </c>
      <c r="G59" s="23" t="s">
        <v>82</v>
      </c>
    </row>
    <row r="60" spans="2:7" x14ac:dyDescent="0.25">
      <c r="B60" s="24">
        <v>5700</v>
      </c>
      <c r="C60" s="23">
        <v>12.19</v>
      </c>
      <c r="D60" s="23">
        <v>161.25</v>
      </c>
      <c r="E60" s="23">
        <v>5603.73</v>
      </c>
      <c r="F60" s="23">
        <v>-874.13</v>
      </c>
      <c r="G60" s="23" t="s">
        <v>83</v>
      </c>
    </row>
    <row r="61" spans="2:7" x14ac:dyDescent="0.25">
      <c r="B61" s="24">
        <v>5800</v>
      </c>
      <c r="C61" s="23">
        <v>12.19</v>
      </c>
      <c r="D61" s="23">
        <v>161.25</v>
      </c>
      <c r="E61" s="23">
        <v>5701.47</v>
      </c>
      <c r="F61" s="23">
        <v>-894.12</v>
      </c>
      <c r="G61" s="23" t="s">
        <v>84</v>
      </c>
    </row>
    <row r="62" spans="2:7" x14ac:dyDescent="0.25">
      <c r="B62" s="24">
        <v>5900</v>
      </c>
      <c r="C62" s="23">
        <v>12.19</v>
      </c>
      <c r="D62" s="23">
        <v>161.25</v>
      </c>
      <c r="E62" s="23">
        <v>5799.22</v>
      </c>
      <c r="F62" s="23">
        <v>-914.12</v>
      </c>
      <c r="G62" s="23" t="s">
        <v>85</v>
      </c>
    </row>
    <row r="63" spans="2:7" x14ac:dyDescent="0.25">
      <c r="B63" s="24">
        <v>6000</v>
      </c>
      <c r="C63" s="23">
        <v>12.19</v>
      </c>
      <c r="D63" s="23">
        <v>161.25</v>
      </c>
      <c r="E63" s="23">
        <v>5896.96</v>
      </c>
      <c r="F63" s="23">
        <v>-934.12</v>
      </c>
      <c r="G63" s="23" t="s">
        <v>86</v>
      </c>
    </row>
    <row r="64" spans="2:7" x14ac:dyDescent="0.25">
      <c r="B64" s="24">
        <v>6100</v>
      </c>
      <c r="C64" s="23">
        <v>12.19</v>
      </c>
      <c r="D64" s="23">
        <v>161.25</v>
      </c>
      <c r="E64" s="23">
        <v>5994.71</v>
      </c>
      <c r="F64" s="23">
        <v>-954.11</v>
      </c>
      <c r="G64" s="23" t="s">
        <v>87</v>
      </c>
    </row>
    <row r="65" spans="2:7" x14ac:dyDescent="0.25">
      <c r="B65" s="24">
        <v>6200</v>
      </c>
      <c r="C65" s="23">
        <v>12.19</v>
      </c>
      <c r="D65" s="23">
        <v>161.25</v>
      </c>
      <c r="E65" s="23">
        <v>6092.45</v>
      </c>
      <c r="F65" s="23">
        <v>-974.11</v>
      </c>
      <c r="G65" s="23" t="s">
        <v>88</v>
      </c>
    </row>
    <row r="66" spans="2:7" x14ac:dyDescent="0.25">
      <c r="B66" s="24">
        <v>6300</v>
      </c>
      <c r="C66" s="23">
        <v>12.19</v>
      </c>
      <c r="D66" s="23">
        <v>161.25</v>
      </c>
      <c r="E66" s="23">
        <v>6190.2</v>
      </c>
      <c r="F66" s="23">
        <v>-994.11</v>
      </c>
      <c r="G66" s="23" t="s">
        <v>89</v>
      </c>
    </row>
    <row r="67" spans="2:7" x14ac:dyDescent="0.25">
      <c r="B67" s="24">
        <v>6400</v>
      </c>
      <c r="C67" s="23">
        <v>12.19</v>
      </c>
      <c r="D67" s="23">
        <v>161.25</v>
      </c>
      <c r="E67" s="23">
        <v>6287.94</v>
      </c>
      <c r="F67" s="23">
        <v>-1014.1</v>
      </c>
      <c r="G67" s="23" t="s">
        <v>90</v>
      </c>
    </row>
    <row r="68" spans="2:7" x14ac:dyDescent="0.25">
      <c r="B68" s="24">
        <v>6500</v>
      </c>
      <c r="C68" s="23">
        <v>12.19</v>
      </c>
      <c r="D68" s="23">
        <v>161.25</v>
      </c>
      <c r="E68" s="23">
        <v>6385.69</v>
      </c>
      <c r="F68" s="23">
        <v>-1034.0999999999999</v>
      </c>
      <c r="G68" s="23" t="s">
        <v>91</v>
      </c>
    </row>
    <row r="69" spans="2:7" x14ac:dyDescent="0.25">
      <c r="B69" s="24">
        <v>6600</v>
      </c>
      <c r="C69" s="23">
        <v>12.19</v>
      </c>
      <c r="D69" s="23">
        <v>161.25</v>
      </c>
      <c r="E69" s="23">
        <v>6483.43</v>
      </c>
      <c r="F69" s="23">
        <v>-1054.0999999999999</v>
      </c>
      <c r="G69" s="23" t="s">
        <v>92</v>
      </c>
    </row>
    <row r="70" spans="2:7" x14ac:dyDescent="0.25">
      <c r="B70" s="24">
        <v>6700</v>
      </c>
      <c r="C70" s="23">
        <v>12.19</v>
      </c>
      <c r="D70" s="23">
        <v>161.25</v>
      </c>
      <c r="E70" s="23">
        <v>6581.18</v>
      </c>
      <c r="F70" s="23">
        <v>-1074.0899999999999</v>
      </c>
      <c r="G70" s="23" t="s">
        <v>93</v>
      </c>
    </row>
    <row r="71" spans="2:7" x14ac:dyDescent="0.25">
      <c r="B71" s="24">
        <v>6800</v>
      </c>
      <c r="C71" s="23">
        <v>12.19</v>
      </c>
      <c r="D71" s="23">
        <v>161.25</v>
      </c>
      <c r="E71" s="23">
        <v>6678.92</v>
      </c>
      <c r="F71" s="23">
        <v>-1094.0899999999999</v>
      </c>
      <c r="G71" s="23" t="s">
        <v>94</v>
      </c>
    </row>
    <row r="72" spans="2:7" x14ac:dyDescent="0.25">
      <c r="B72" s="24">
        <v>6900</v>
      </c>
      <c r="C72" s="23">
        <v>12.92</v>
      </c>
      <c r="D72" s="23">
        <v>206</v>
      </c>
      <c r="E72" s="23">
        <v>6776.75</v>
      </c>
      <c r="F72" s="23">
        <v>-1114.17</v>
      </c>
      <c r="G72" s="23" t="s">
        <v>95</v>
      </c>
    </row>
    <row r="73" spans="2:7" x14ac:dyDescent="0.25">
      <c r="B73" s="24">
        <v>7000</v>
      </c>
      <c r="C73" s="23">
        <v>19.45</v>
      </c>
      <c r="D73" s="23">
        <v>233.96</v>
      </c>
      <c r="E73" s="23">
        <v>6872.88</v>
      </c>
      <c r="F73" s="23">
        <v>-1134.07</v>
      </c>
      <c r="G73" s="23" t="s">
        <v>96</v>
      </c>
    </row>
    <row r="74" spans="2:7" x14ac:dyDescent="0.25">
      <c r="B74" s="24">
        <v>7100</v>
      </c>
      <c r="C74" s="23">
        <v>28.06</v>
      </c>
      <c r="D74" s="23">
        <v>246.84</v>
      </c>
      <c r="E74" s="23">
        <v>6964.38</v>
      </c>
      <c r="F74" s="23">
        <v>-1153.1600000000001</v>
      </c>
      <c r="G74" s="23" t="s">
        <v>97</v>
      </c>
    </row>
    <row r="75" spans="2:7" x14ac:dyDescent="0.25">
      <c r="B75" s="24">
        <v>7200</v>
      </c>
      <c r="C75" s="23">
        <v>37.32</v>
      </c>
      <c r="D75" s="23">
        <v>253.87</v>
      </c>
      <c r="E75" s="23">
        <v>7048.48</v>
      </c>
      <c r="F75" s="23">
        <v>-1170.8800000000001</v>
      </c>
      <c r="G75" s="23" t="s">
        <v>98</v>
      </c>
    </row>
    <row r="76" spans="2:7" x14ac:dyDescent="0.25">
      <c r="B76" s="24">
        <v>7300</v>
      </c>
      <c r="C76" s="23">
        <v>46.86</v>
      </c>
      <c r="D76" s="23">
        <v>258.39</v>
      </c>
      <c r="E76" s="23">
        <v>7122.62</v>
      </c>
      <c r="F76" s="23">
        <v>-1186.68</v>
      </c>
      <c r="G76" s="23" t="s">
        <v>99</v>
      </c>
    </row>
    <row r="77" spans="2:7" x14ac:dyDescent="0.25">
      <c r="B77" s="24">
        <v>7400</v>
      </c>
      <c r="C77" s="23">
        <v>56.52</v>
      </c>
      <c r="D77" s="23">
        <v>261.68</v>
      </c>
      <c r="E77" s="23">
        <v>7184.55</v>
      </c>
      <c r="F77" s="23">
        <v>-1200.08</v>
      </c>
      <c r="G77" s="23" t="s">
        <v>100</v>
      </c>
    </row>
    <row r="78" spans="2:7" x14ac:dyDescent="0.25">
      <c r="B78" s="24">
        <v>7500</v>
      </c>
      <c r="C78" s="23">
        <v>66.25</v>
      </c>
      <c r="D78" s="23">
        <v>264.3</v>
      </c>
      <c r="E78" s="23">
        <v>7232.39</v>
      </c>
      <c r="F78" s="23">
        <v>-1210.69</v>
      </c>
      <c r="G78" s="23" t="s">
        <v>101</v>
      </c>
    </row>
    <row r="79" spans="2:7" x14ac:dyDescent="0.25">
      <c r="B79" s="24">
        <v>7600</v>
      </c>
      <c r="C79" s="23">
        <v>76.02</v>
      </c>
      <c r="D79" s="23">
        <v>266.56</v>
      </c>
      <c r="E79" s="23">
        <v>7264.69</v>
      </c>
      <c r="F79" s="23">
        <v>-1218.1600000000001</v>
      </c>
      <c r="G79" s="23">
        <v>-57.6</v>
      </c>
    </row>
    <row r="80" spans="2:7" x14ac:dyDescent="0.25">
      <c r="B80" s="24">
        <v>7700</v>
      </c>
      <c r="C80" s="23">
        <v>85.81</v>
      </c>
      <c r="D80" s="23">
        <v>268.62</v>
      </c>
      <c r="E80" s="23">
        <v>7280.45</v>
      </c>
      <c r="F80" s="23">
        <v>-1222.29</v>
      </c>
      <c r="G80" s="23">
        <v>-156.13</v>
      </c>
    </row>
    <row r="81" spans="2:7" x14ac:dyDescent="0.25">
      <c r="B81" s="24">
        <v>7800</v>
      </c>
      <c r="C81" s="23">
        <v>90.4</v>
      </c>
      <c r="D81" s="23">
        <v>269.56</v>
      </c>
      <c r="E81" s="23">
        <v>7281.63</v>
      </c>
      <c r="F81" s="23">
        <v>-1223.43</v>
      </c>
      <c r="G81" s="23">
        <v>-256.08999999999997</v>
      </c>
    </row>
    <row r="82" spans="2:7" x14ac:dyDescent="0.25">
      <c r="B82" s="24">
        <v>7900</v>
      </c>
      <c r="C82" s="23">
        <v>90.4</v>
      </c>
      <c r="D82" s="23">
        <v>269.56</v>
      </c>
      <c r="E82" s="23">
        <v>7280.94</v>
      </c>
      <c r="F82" s="23">
        <v>-1224.19</v>
      </c>
      <c r="G82" s="23">
        <v>-356.08</v>
      </c>
    </row>
    <row r="83" spans="2:7" x14ac:dyDescent="0.25">
      <c r="B83" s="24">
        <v>8000</v>
      </c>
      <c r="C83" s="23">
        <v>90.4</v>
      </c>
      <c r="D83" s="23">
        <v>269.56</v>
      </c>
      <c r="E83" s="23">
        <v>7280.25</v>
      </c>
      <c r="F83" s="23">
        <v>-1224.95</v>
      </c>
      <c r="G83" s="23">
        <v>-456.07</v>
      </c>
    </row>
    <row r="84" spans="2:7" x14ac:dyDescent="0.25">
      <c r="B84" s="24">
        <v>8100</v>
      </c>
      <c r="C84" s="23">
        <v>90.4</v>
      </c>
      <c r="D84" s="23">
        <v>269.56</v>
      </c>
      <c r="E84" s="23">
        <v>7279.56</v>
      </c>
      <c r="F84" s="23">
        <v>-1225.71</v>
      </c>
      <c r="G84" s="23">
        <v>-556.07000000000005</v>
      </c>
    </row>
    <row r="85" spans="2:7" x14ac:dyDescent="0.25">
      <c r="B85" s="24">
        <v>8200</v>
      </c>
      <c r="C85" s="23">
        <v>90.4</v>
      </c>
      <c r="D85" s="23">
        <v>269.56</v>
      </c>
      <c r="E85" s="23">
        <v>7278.87</v>
      </c>
      <c r="F85" s="23">
        <v>-1226.47</v>
      </c>
      <c r="G85" s="23">
        <v>-656.06</v>
      </c>
    </row>
    <row r="86" spans="2:7" x14ac:dyDescent="0.25">
      <c r="B86" s="24">
        <v>8300</v>
      </c>
      <c r="C86" s="23">
        <v>90.4</v>
      </c>
      <c r="D86" s="23">
        <v>269.56</v>
      </c>
      <c r="E86" s="23">
        <v>7278.17</v>
      </c>
      <c r="F86" s="23">
        <v>-1227.23</v>
      </c>
      <c r="G86" s="23">
        <v>-756.06</v>
      </c>
    </row>
    <row r="87" spans="2:7" x14ac:dyDescent="0.25">
      <c r="B87" s="24">
        <v>8400</v>
      </c>
      <c r="C87" s="23">
        <v>90.4</v>
      </c>
      <c r="D87" s="23">
        <v>269.56</v>
      </c>
      <c r="E87" s="23">
        <v>7277.48</v>
      </c>
      <c r="F87" s="23">
        <v>-1227.99</v>
      </c>
      <c r="G87" s="23">
        <v>-856.05</v>
      </c>
    </row>
    <row r="88" spans="2:7" x14ac:dyDescent="0.25">
      <c r="B88" s="24">
        <v>8500</v>
      </c>
      <c r="C88" s="23">
        <v>90.4</v>
      </c>
      <c r="D88" s="23">
        <v>269.56</v>
      </c>
      <c r="E88" s="23">
        <v>7276.79</v>
      </c>
      <c r="F88" s="23">
        <v>-1228.75</v>
      </c>
      <c r="G88" s="23">
        <v>-956.05</v>
      </c>
    </row>
    <row r="89" spans="2:7" x14ac:dyDescent="0.25">
      <c r="B89" s="24">
        <v>8600</v>
      </c>
      <c r="C89" s="23">
        <v>90.4</v>
      </c>
      <c r="D89" s="23">
        <v>269.56</v>
      </c>
      <c r="E89" s="23">
        <v>7276.1</v>
      </c>
      <c r="F89" s="23">
        <v>-1229.52</v>
      </c>
      <c r="G89" s="23">
        <v>-1056.04</v>
      </c>
    </row>
    <row r="90" spans="2:7" x14ac:dyDescent="0.25">
      <c r="B90" s="24">
        <v>8700</v>
      </c>
      <c r="C90" s="23">
        <v>90.4</v>
      </c>
      <c r="D90" s="23">
        <v>269.56</v>
      </c>
      <c r="E90" s="23">
        <v>7275.41</v>
      </c>
      <c r="F90" s="23">
        <v>-1230.28</v>
      </c>
      <c r="G90" s="23">
        <v>-1156.04</v>
      </c>
    </row>
    <row r="91" spans="2:7" x14ac:dyDescent="0.25">
      <c r="B91" s="24">
        <v>8800</v>
      </c>
      <c r="C91" s="23">
        <v>90.4</v>
      </c>
      <c r="D91" s="23">
        <v>269.56</v>
      </c>
      <c r="E91" s="23">
        <v>7274.72</v>
      </c>
      <c r="F91" s="23">
        <v>-1231.04</v>
      </c>
      <c r="G91" s="23">
        <v>-1256.03</v>
      </c>
    </row>
    <row r="92" spans="2:7" x14ac:dyDescent="0.25">
      <c r="B92" s="24">
        <v>8900</v>
      </c>
      <c r="C92" s="23">
        <v>90.4</v>
      </c>
      <c r="D92" s="23">
        <v>269.56</v>
      </c>
      <c r="E92" s="23">
        <v>7274.03</v>
      </c>
      <c r="F92" s="23">
        <v>-1231.8</v>
      </c>
      <c r="G92" s="23">
        <v>-1356.03</v>
      </c>
    </row>
    <row r="93" spans="2:7" x14ac:dyDescent="0.25">
      <c r="B93" s="24">
        <v>9000</v>
      </c>
      <c r="C93" s="23">
        <v>90.4</v>
      </c>
      <c r="D93" s="23">
        <v>269.56</v>
      </c>
      <c r="E93" s="23">
        <v>7273.33</v>
      </c>
      <c r="F93" s="23">
        <v>-1232.56</v>
      </c>
      <c r="G93" s="23">
        <v>-1456.02</v>
      </c>
    </row>
    <row r="94" spans="2:7" x14ac:dyDescent="0.25">
      <c r="B94" s="24">
        <v>9100</v>
      </c>
      <c r="C94" s="23">
        <v>90.4</v>
      </c>
      <c r="D94" s="23">
        <v>269.56</v>
      </c>
      <c r="E94" s="23">
        <v>7272.64</v>
      </c>
      <c r="F94" s="23">
        <v>-1233.32</v>
      </c>
      <c r="G94" s="23">
        <v>-1556.02</v>
      </c>
    </row>
    <row r="95" spans="2:7" x14ac:dyDescent="0.25">
      <c r="B95" s="24">
        <v>9200</v>
      </c>
      <c r="C95" s="23">
        <v>90.4</v>
      </c>
      <c r="D95" s="23">
        <v>269.56</v>
      </c>
      <c r="E95" s="23">
        <v>7271.95</v>
      </c>
      <c r="F95" s="23">
        <v>-1234.08</v>
      </c>
      <c r="G95" s="23">
        <v>-1656.01</v>
      </c>
    </row>
    <row r="96" spans="2:7" x14ac:dyDescent="0.25">
      <c r="B96" s="24">
        <v>9300</v>
      </c>
      <c r="C96" s="23">
        <v>90.4</v>
      </c>
      <c r="D96" s="23">
        <v>269.56</v>
      </c>
      <c r="E96" s="23">
        <v>7271.26</v>
      </c>
      <c r="F96" s="23">
        <v>-1234.8399999999999</v>
      </c>
      <c r="G96" s="23">
        <v>-1756.01</v>
      </c>
    </row>
    <row r="97" spans="2:7" x14ac:dyDescent="0.25">
      <c r="B97" s="24">
        <v>9400</v>
      </c>
      <c r="C97" s="23">
        <v>90.4</v>
      </c>
      <c r="D97" s="23">
        <v>269.56</v>
      </c>
      <c r="E97" s="23">
        <v>7270.57</v>
      </c>
      <c r="F97" s="23">
        <v>-1235.5999999999999</v>
      </c>
      <c r="G97" s="23">
        <v>-1856</v>
      </c>
    </row>
    <row r="98" spans="2:7" x14ac:dyDescent="0.25">
      <c r="B98" s="24">
        <v>9500</v>
      </c>
      <c r="C98" s="23">
        <v>90.4</v>
      </c>
      <c r="D98" s="23">
        <v>269.56</v>
      </c>
      <c r="E98" s="23">
        <v>7269.88</v>
      </c>
      <c r="F98" s="23">
        <v>-1236.3599999999999</v>
      </c>
      <c r="G98" s="23">
        <v>-1956</v>
      </c>
    </row>
    <row r="99" spans="2:7" x14ac:dyDescent="0.25">
      <c r="B99" s="24">
        <v>9600</v>
      </c>
      <c r="C99" s="23">
        <v>90.4</v>
      </c>
      <c r="D99" s="23">
        <v>269.56</v>
      </c>
      <c r="E99" s="23">
        <v>7269.19</v>
      </c>
      <c r="F99" s="23">
        <v>-1237.1199999999999</v>
      </c>
      <c r="G99" s="23">
        <v>-2055.9899999999998</v>
      </c>
    </row>
    <row r="100" spans="2:7" x14ac:dyDescent="0.25">
      <c r="B100" s="24">
        <v>9700</v>
      </c>
      <c r="C100" s="23">
        <v>90.4</v>
      </c>
      <c r="D100" s="23">
        <v>269.56</v>
      </c>
      <c r="E100" s="23">
        <v>7268.49</v>
      </c>
      <c r="F100" s="23">
        <v>-1237.8800000000001</v>
      </c>
      <c r="G100" s="23">
        <v>-2155.9899999999998</v>
      </c>
    </row>
    <row r="101" spans="2:7" x14ac:dyDescent="0.25">
      <c r="B101" s="24">
        <v>9800</v>
      </c>
      <c r="C101" s="23">
        <v>90.4</v>
      </c>
      <c r="D101" s="23">
        <v>269.56</v>
      </c>
      <c r="E101" s="23">
        <v>7267.8</v>
      </c>
      <c r="F101" s="23">
        <v>-1238.6400000000001</v>
      </c>
      <c r="G101" s="23">
        <v>-2255.98</v>
      </c>
    </row>
    <row r="102" spans="2:7" x14ac:dyDescent="0.25">
      <c r="B102" s="24">
        <v>9900</v>
      </c>
      <c r="C102" s="23">
        <v>90.4</v>
      </c>
      <c r="D102" s="23">
        <v>269.56</v>
      </c>
      <c r="E102" s="23">
        <v>7267.11</v>
      </c>
      <c r="F102" s="23">
        <v>-1239.4000000000001</v>
      </c>
      <c r="G102" s="23">
        <v>-2355.9699999999998</v>
      </c>
    </row>
    <row r="103" spans="2:7" x14ac:dyDescent="0.25">
      <c r="B103" s="24">
        <v>10000</v>
      </c>
      <c r="C103" s="23">
        <v>90.4</v>
      </c>
      <c r="D103" s="23">
        <v>269.56</v>
      </c>
      <c r="E103" s="23">
        <v>7266.42</v>
      </c>
      <c r="F103" s="23">
        <v>-1240.1600000000001</v>
      </c>
      <c r="G103" s="23">
        <v>-2455.9699999999998</v>
      </c>
    </row>
    <row r="104" spans="2:7" x14ac:dyDescent="0.25">
      <c r="B104" s="24">
        <v>10100</v>
      </c>
      <c r="C104" s="23">
        <v>90.4</v>
      </c>
      <c r="D104" s="23">
        <v>269.56</v>
      </c>
      <c r="E104" s="23">
        <v>7265.73</v>
      </c>
      <c r="F104" s="23">
        <v>-1240.92</v>
      </c>
      <c r="G104" s="23">
        <v>-2555.96</v>
      </c>
    </row>
    <row r="105" spans="2:7" x14ac:dyDescent="0.25">
      <c r="B105" s="24">
        <v>10200</v>
      </c>
      <c r="C105" s="23">
        <v>90.4</v>
      </c>
      <c r="D105" s="23">
        <v>269.56</v>
      </c>
      <c r="E105" s="23">
        <v>7265.04</v>
      </c>
      <c r="F105" s="23">
        <v>-1241.68</v>
      </c>
      <c r="G105" s="23">
        <v>-2655.96</v>
      </c>
    </row>
    <row r="106" spans="2:7" x14ac:dyDescent="0.25">
      <c r="B106" s="24">
        <v>10300</v>
      </c>
      <c r="C106" s="23">
        <v>90.4</v>
      </c>
      <c r="D106" s="23">
        <v>269.56</v>
      </c>
      <c r="E106" s="23">
        <v>7264.34</v>
      </c>
      <c r="F106" s="23">
        <v>-1242.44</v>
      </c>
      <c r="G106" s="23">
        <v>-2755.95</v>
      </c>
    </row>
    <row r="107" spans="2:7" x14ac:dyDescent="0.25">
      <c r="B107" s="24">
        <v>10400</v>
      </c>
      <c r="C107" s="23">
        <v>90.4</v>
      </c>
      <c r="D107" s="23">
        <v>269.56</v>
      </c>
      <c r="E107" s="23">
        <v>7263.65</v>
      </c>
      <c r="F107" s="23">
        <v>-1243.2</v>
      </c>
      <c r="G107" s="23">
        <v>-2855.95</v>
      </c>
    </row>
    <row r="108" spans="2:7" x14ac:dyDescent="0.25">
      <c r="B108" s="24">
        <v>10500</v>
      </c>
      <c r="C108" s="23">
        <v>90.4</v>
      </c>
      <c r="D108" s="23">
        <v>269.56</v>
      </c>
      <c r="E108" s="23">
        <v>7262.96</v>
      </c>
      <c r="F108" s="23">
        <v>-1243.96</v>
      </c>
      <c r="G108" s="23">
        <v>-2955.94</v>
      </c>
    </row>
    <row r="109" spans="2:7" x14ac:dyDescent="0.25">
      <c r="B109" s="24">
        <v>10600</v>
      </c>
      <c r="C109" s="23">
        <v>90.4</v>
      </c>
      <c r="D109" s="23">
        <v>269.56</v>
      </c>
      <c r="E109" s="23">
        <v>7262.27</v>
      </c>
      <c r="F109" s="23">
        <v>-1244.72</v>
      </c>
      <c r="G109" s="23">
        <v>-3055.94</v>
      </c>
    </row>
    <row r="110" spans="2:7" x14ac:dyDescent="0.25">
      <c r="B110" s="24">
        <v>10700</v>
      </c>
      <c r="C110" s="23">
        <v>90.4</v>
      </c>
      <c r="D110" s="23">
        <v>269.56</v>
      </c>
      <c r="E110" s="23">
        <v>7261.58</v>
      </c>
      <c r="F110" s="23">
        <v>-1245.48</v>
      </c>
      <c r="G110" s="23">
        <v>-3155.93</v>
      </c>
    </row>
    <row r="111" spans="2:7" x14ac:dyDescent="0.25">
      <c r="B111" s="24">
        <v>10800</v>
      </c>
      <c r="C111" s="23">
        <v>90.4</v>
      </c>
      <c r="D111" s="23">
        <v>269.56</v>
      </c>
      <c r="E111" s="23">
        <v>7260.89</v>
      </c>
      <c r="F111" s="23">
        <v>-1246.25</v>
      </c>
      <c r="G111" s="23">
        <v>-3255.93</v>
      </c>
    </row>
    <row r="112" spans="2:7" x14ac:dyDescent="0.25">
      <c r="B112" s="24">
        <v>10900</v>
      </c>
      <c r="C112" s="23">
        <v>90.4</v>
      </c>
      <c r="D112" s="23">
        <v>269.56</v>
      </c>
      <c r="E112" s="23">
        <v>7260.2</v>
      </c>
      <c r="F112" s="23">
        <v>-1247.01</v>
      </c>
      <c r="G112" s="23">
        <v>-3355.92</v>
      </c>
    </row>
    <row r="113" spans="2:7" x14ac:dyDescent="0.25">
      <c r="B113" s="24">
        <v>11000</v>
      </c>
      <c r="C113" s="23">
        <v>90.4</v>
      </c>
      <c r="D113" s="23">
        <v>269.56</v>
      </c>
      <c r="E113" s="23">
        <v>7259.5</v>
      </c>
      <c r="F113" s="23">
        <v>-1247.77</v>
      </c>
      <c r="G113" s="23">
        <v>-3455.92</v>
      </c>
    </row>
    <row r="114" spans="2:7" x14ac:dyDescent="0.25">
      <c r="B114" s="24">
        <v>11100</v>
      </c>
      <c r="C114" s="23">
        <v>90.4</v>
      </c>
      <c r="D114" s="23">
        <v>269.56</v>
      </c>
      <c r="E114" s="23">
        <v>7258.81</v>
      </c>
      <c r="F114" s="23">
        <v>-1248.53</v>
      </c>
      <c r="G114" s="23">
        <v>-3555.91</v>
      </c>
    </row>
    <row r="115" spans="2:7" x14ac:dyDescent="0.25">
      <c r="B115" s="24">
        <v>11200</v>
      </c>
      <c r="C115" s="23">
        <v>90.4</v>
      </c>
      <c r="D115" s="23">
        <v>269.56</v>
      </c>
      <c r="E115" s="23">
        <v>7258.12</v>
      </c>
      <c r="F115" s="23">
        <v>-1249.29</v>
      </c>
      <c r="G115" s="23">
        <v>-3655.91</v>
      </c>
    </row>
    <row r="116" spans="2:7" x14ac:dyDescent="0.25">
      <c r="B116" s="24">
        <v>11300</v>
      </c>
      <c r="C116" s="23">
        <v>90.4</v>
      </c>
      <c r="D116" s="23">
        <v>269.56</v>
      </c>
      <c r="E116" s="23">
        <v>7257.43</v>
      </c>
      <c r="F116" s="23">
        <v>-1250.05</v>
      </c>
      <c r="G116" s="23">
        <v>-3755.9</v>
      </c>
    </row>
    <row r="117" spans="2:7" x14ac:dyDescent="0.25">
      <c r="B117" s="24">
        <v>11400</v>
      </c>
      <c r="C117" s="23">
        <v>90.4</v>
      </c>
      <c r="D117" s="23">
        <v>269.56</v>
      </c>
      <c r="E117" s="23">
        <v>7256.74</v>
      </c>
      <c r="F117" s="23">
        <v>-1250.81</v>
      </c>
      <c r="G117" s="23">
        <v>-3855.9</v>
      </c>
    </row>
    <row r="118" spans="2:7" x14ac:dyDescent="0.25">
      <c r="B118" s="24">
        <v>11500</v>
      </c>
      <c r="C118" s="23">
        <v>90.4</v>
      </c>
      <c r="D118" s="23">
        <v>269.56</v>
      </c>
      <c r="E118" s="23">
        <v>7256.05</v>
      </c>
      <c r="F118" s="23">
        <v>-1251.57</v>
      </c>
      <c r="G118" s="23">
        <v>-3955.89</v>
      </c>
    </row>
    <row r="119" spans="2:7" x14ac:dyDescent="0.25">
      <c r="B119" s="24">
        <v>11600</v>
      </c>
      <c r="C119" s="23">
        <v>90.4</v>
      </c>
      <c r="D119" s="23">
        <v>269.56</v>
      </c>
      <c r="E119" s="23">
        <v>7255.36</v>
      </c>
      <c r="F119" s="23">
        <v>-1252.33</v>
      </c>
      <c r="G119" s="23">
        <v>-4055.88</v>
      </c>
    </row>
    <row r="120" spans="2:7" x14ac:dyDescent="0.25">
      <c r="B120" s="24">
        <v>11700</v>
      </c>
      <c r="C120" s="23">
        <v>90.4</v>
      </c>
      <c r="D120" s="23">
        <v>269.56</v>
      </c>
      <c r="E120" s="23">
        <v>7254.66</v>
      </c>
      <c r="F120" s="23">
        <v>-1253.0899999999999</v>
      </c>
      <c r="G120" s="23">
        <v>-4155.88</v>
      </c>
    </row>
    <row r="121" spans="2:7" x14ac:dyDescent="0.25">
      <c r="B121" s="24">
        <v>11800</v>
      </c>
      <c r="C121" s="23">
        <v>90.4</v>
      </c>
      <c r="D121" s="23">
        <v>269.56</v>
      </c>
      <c r="E121" s="23">
        <v>7253.97</v>
      </c>
      <c r="F121" s="23">
        <v>-1253.8499999999999</v>
      </c>
      <c r="G121" s="23">
        <v>-4255.87</v>
      </c>
    </row>
    <row r="122" spans="2:7" x14ac:dyDescent="0.25">
      <c r="B122" s="24">
        <v>11900</v>
      </c>
      <c r="C122" s="23">
        <v>90.4</v>
      </c>
      <c r="D122" s="23">
        <v>269.56</v>
      </c>
      <c r="E122" s="23">
        <v>7253.28</v>
      </c>
      <c r="F122" s="23">
        <v>-1254.6099999999999</v>
      </c>
      <c r="G122" s="23">
        <v>-4355.87</v>
      </c>
    </row>
    <row r="123" spans="2:7" x14ac:dyDescent="0.25">
      <c r="B123" s="24">
        <v>12000</v>
      </c>
      <c r="C123" s="23">
        <v>90.4</v>
      </c>
      <c r="D123" s="23">
        <v>269.56</v>
      </c>
      <c r="E123" s="23">
        <v>7252.59</v>
      </c>
      <c r="F123" s="23">
        <v>-1255.3699999999999</v>
      </c>
      <c r="G123" s="23">
        <v>-4455.8599999999997</v>
      </c>
    </row>
    <row r="124" spans="2:7" x14ac:dyDescent="0.25">
      <c r="B124" s="24">
        <v>12100</v>
      </c>
      <c r="C124" s="23">
        <v>90.4</v>
      </c>
      <c r="D124" s="23">
        <v>269.56</v>
      </c>
      <c r="E124" s="23">
        <v>7251.9</v>
      </c>
      <c r="F124" s="23">
        <v>-1256.1300000000001</v>
      </c>
      <c r="G124" s="23">
        <v>-4555.8599999999997</v>
      </c>
    </row>
    <row r="125" spans="2:7" x14ac:dyDescent="0.25">
      <c r="B125" s="24">
        <v>12200</v>
      </c>
      <c r="C125" s="23">
        <v>90.4</v>
      </c>
      <c r="D125" s="23">
        <v>269.56</v>
      </c>
      <c r="E125" s="23">
        <v>7251.21</v>
      </c>
      <c r="F125" s="23">
        <v>-1256.8900000000001</v>
      </c>
      <c r="G125" s="23">
        <v>-4655.8500000000004</v>
      </c>
    </row>
    <row r="126" spans="2:7" x14ac:dyDescent="0.25">
      <c r="B126" s="24">
        <v>12300</v>
      </c>
      <c r="C126" s="23">
        <v>90.4</v>
      </c>
      <c r="D126" s="23">
        <v>269.56</v>
      </c>
      <c r="E126" s="23">
        <v>7250.52</v>
      </c>
      <c r="F126" s="23">
        <v>-1257.6500000000001</v>
      </c>
      <c r="G126" s="23">
        <v>-4755.8500000000004</v>
      </c>
    </row>
    <row r="127" spans="2:7" x14ac:dyDescent="0.25">
      <c r="B127" s="24">
        <v>12400</v>
      </c>
      <c r="C127" s="23">
        <v>90.4</v>
      </c>
      <c r="D127" s="23">
        <v>269.56</v>
      </c>
      <c r="E127" s="23">
        <v>7249.82</v>
      </c>
      <c r="F127" s="23">
        <v>-1258.4100000000001</v>
      </c>
      <c r="G127" s="23">
        <v>-4855.84</v>
      </c>
    </row>
    <row r="128" spans="2:7" x14ac:dyDescent="0.25">
      <c r="B128" s="4">
        <v>12500</v>
      </c>
      <c r="C128" s="1">
        <v>90.4</v>
      </c>
      <c r="D128" s="1">
        <v>269.56</v>
      </c>
      <c r="E128" s="1">
        <v>7249.13</v>
      </c>
      <c r="F128" s="1">
        <v>-1259.17</v>
      </c>
      <c r="G128" s="1">
        <v>-4955.84</v>
      </c>
    </row>
    <row r="129" spans="2:7" x14ac:dyDescent="0.25">
      <c r="B129" s="4">
        <v>12600</v>
      </c>
      <c r="C129" s="1">
        <v>90.4</v>
      </c>
      <c r="D129" s="1">
        <v>269.56</v>
      </c>
      <c r="E129" s="1">
        <v>7248.44</v>
      </c>
      <c r="F129" s="1">
        <v>-1259.93</v>
      </c>
      <c r="G129" s="1">
        <v>-5055.83</v>
      </c>
    </row>
    <row r="130" spans="2:7" x14ac:dyDescent="0.25">
      <c r="B130" s="4">
        <v>12700</v>
      </c>
      <c r="C130" s="1">
        <v>90.4</v>
      </c>
      <c r="D130" s="1">
        <v>269.56</v>
      </c>
      <c r="E130" s="1">
        <v>7247.75</v>
      </c>
      <c r="F130" s="1">
        <v>-1260.69</v>
      </c>
      <c r="G130" s="1">
        <v>-5155.83</v>
      </c>
    </row>
    <row r="131" spans="2:7" x14ac:dyDescent="0.25">
      <c r="B131" s="4">
        <v>12800</v>
      </c>
      <c r="C131" s="1">
        <v>90.4</v>
      </c>
      <c r="D131" s="1">
        <v>269.56</v>
      </c>
      <c r="E131" s="1">
        <v>7247.06</v>
      </c>
      <c r="F131" s="1">
        <v>-1261.45</v>
      </c>
      <c r="G131" s="1">
        <v>-5255.82</v>
      </c>
    </row>
    <row r="132" spans="2:7" x14ac:dyDescent="0.25">
      <c r="B132" s="4">
        <v>12900</v>
      </c>
      <c r="C132" s="1">
        <v>90.4</v>
      </c>
      <c r="D132" s="1">
        <v>269.56</v>
      </c>
      <c r="E132" s="1">
        <v>7246.37</v>
      </c>
      <c r="F132" s="1">
        <v>-1262.22</v>
      </c>
      <c r="G132" s="1">
        <v>-5355.82</v>
      </c>
    </row>
    <row r="133" spans="2:7" x14ac:dyDescent="0.25">
      <c r="B133" s="4">
        <v>13000</v>
      </c>
      <c r="C133" s="1">
        <v>90.4</v>
      </c>
      <c r="D133" s="1">
        <v>269.56</v>
      </c>
      <c r="E133" s="1">
        <v>7245.67</v>
      </c>
      <c r="F133" s="1">
        <v>-1262.98</v>
      </c>
      <c r="G133" s="1">
        <v>-5455.81</v>
      </c>
    </row>
    <row r="134" spans="2:7" x14ac:dyDescent="0.25">
      <c r="B134" s="4">
        <v>13100</v>
      </c>
      <c r="C134" s="1">
        <v>90.4</v>
      </c>
      <c r="D134" s="1">
        <v>269.56</v>
      </c>
      <c r="E134" s="1">
        <v>7244.98</v>
      </c>
      <c r="F134" s="1">
        <v>-1263.74</v>
      </c>
      <c r="G134" s="1">
        <v>-5555.81</v>
      </c>
    </row>
    <row r="135" spans="2:7" x14ac:dyDescent="0.25">
      <c r="B135" s="4">
        <v>13200</v>
      </c>
      <c r="C135" s="1">
        <v>90.4</v>
      </c>
      <c r="D135" s="1">
        <v>269.56</v>
      </c>
      <c r="E135" s="1">
        <v>7244.29</v>
      </c>
      <c r="F135" s="1">
        <v>-1264.5</v>
      </c>
      <c r="G135" s="1">
        <v>-5655.8</v>
      </c>
    </row>
    <row r="136" spans="2:7" x14ac:dyDescent="0.25">
      <c r="B136" s="4">
        <v>13300</v>
      </c>
      <c r="C136" s="1">
        <v>90.4</v>
      </c>
      <c r="D136" s="1">
        <v>269.56</v>
      </c>
      <c r="E136" s="1">
        <v>7243.6</v>
      </c>
      <c r="F136" s="1">
        <v>-1265.26</v>
      </c>
      <c r="G136" s="1">
        <v>-5755.79</v>
      </c>
    </row>
    <row r="137" spans="2:7" x14ac:dyDescent="0.25">
      <c r="B137" s="4">
        <v>13400</v>
      </c>
      <c r="C137" s="1">
        <v>90.4</v>
      </c>
      <c r="D137" s="1">
        <v>269.56</v>
      </c>
      <c r="E137" s="1">
        <v>7242.91</v>
      </c>
      <c r="F137" s="1">
        <v>-1266.02</v>
      </c>
      <c r="G137" s="1">
        <v>-5855.79</v>
      </c>
    </row>
    <row r="138" spans="2:7" x14ac:dyDescent="0.25">
      <c r="B138" s="4">
        <v>13500</v>
      </c>
      <c r="C138" s="1">
        <v>90.4</v>
      </c>
      <c r="D138" s="1">
        <v>269.56</v>
      </c>
      <c r="E138" s="1">
        <v>7242.22</v>
      </c>
      <c r="F138" s="1">
        <v>-1266.78</v>
      </c>
      <c r="G138" s="1">
        <v>-5955.78</v>
      </c>
    </row>
    <row r="139" spans="2:7" x14ac:dyDescent="0.25">
      <c r="B139" s="4">
        <v>13600</v>
      </c>
      <c r="C139" s="1">
        <v>90.4</v>
      </c>
      <c r="D139" s="1">
        <v>269.56</v>
      </c>
      <c r="E139" s="1">
        <v>7241.53</v>
      </c>
      <c r="F139" s="1">
        <v>-1267.54</v>
      </c>
      <c r="G139" s="1">
        <v>-6055.78</v>
      </c>
    </row>
    <row r="140" spans="2:7" x14ac:dyDescent="0.25">
      <c r="B140" s="4">
        <v>13700</v>
      </c>
      <c r="C140" s="1">
        <v>90.4</v>
      </c>
      <c r="D140" s="1">
        <v>269.56</v>
      </c>
      <c r="E140" s="1">
        <v>7240.83</v>
      </c>
      <c r="F140" s="1">
        <v>-1268.3</v>
      </c>
      <c r="G140" s="1">
        <v>-6155.77</v>
      </c>
    </row>
    <row r="141" spans="2:7" x14ac:dyDescent="0.25">
      <c r="B141" s="4">
        <v>13800</v>
      </c>
      <c r="C141" s="1">
        <v>90.4</v>
      </c>
      <c r="D141" s="1">
        <v>269.56</v>
      </c>
      <c r="E141" s="1">
        <v>7240.14</v>
      </c>
      <c r="F141" s="1">
        <v>-1269.06</v>
      </c>
      <c r="G141" s="1">
        <v>-6255.77</v>
      </c>
    </row>
    <row r="142" spans="2:7" x14ac:dyDescent="0.25">
      <c r="B142" s="4">
        <v>13900</v>
      </c>
      <c r="C142" s="1">
        <v>90.4</v>
      </c>
      <c r="D142" s="1">
        <v>269.56</v>
      </c>
      <c r="E142" s="1">
        <v>7239.45</v>
      </c>
      <c r="F142" s="1">
        <v>-1269.82</v>
      </c>
      <c r="G142" s="1">
        <v>-6355.76</v>
      </c>
    </row>
    <row r="143" spans="2:7" x14ac:dyDescent="0.25">
      <c r="B143" s="4">
        <v>14000</v>
      </c>
      <c r="C143" s="1">
        <v>90.4</v>
      </c>
      <c r="D143" s="1">
        <v>269.56</v>
      </c>
      <c r="E143" s="1">
        <v>7238.76</v>
      </c>
      <c r="F143" s="1">
        <v>-1270.58</v>
      </c>
      <c r="G143" s="1">
        <v>-6455.76</v>
      </c>
    </row>
    <row r="144" spans="2:7" x14ac:dyDescent="0.25">
      <c r="B144" s="4">
        <v>14100</v>
      </c>
      <c r="C144" s="1">
        <v>90.4</v>
      </c>
      <c r="D144" s="1">
        <v>269.56</v>
      </c>
      <c r="E144" s="1">
        <v>7238.07</v>
      </c>
      <c r="F144" s="1">
        <v>-1271.3399999999999</v>
      </c>
      <c r="G144" s="1">
        <v>-6555.75</v>
      </c>
    </row>
    <row r="145" spans="2:7" x14ac:dyDescent="0.25">
      <c r="B145" s="4">
        <v>14200</v>
      </c>
      <c r="C145" s="1">
        <v>90.4</v>
      </c>
      <c r="D145" s="1">
        <v>269.56</v>
      </c>
      <c r="E145" s="1">
        <v>7237.38</v>
      </c>
      <c r="F145" s="1">
        <v>-1272.0999999999999</v>
      </c>
      <c r="G145" s="1">
        <v>-6655.75</v>
      </c>
    </row>
    <row r="146" spans="2:7" x14ac:dyDescent="0.25">
      <c r="B146" s="4">
        <v>14300</v>
      </c>
      <c r="C146" s="1">
        <v>90.4</v>
      </c>
      <c r="D146" s="1">
        <v>269.56</v>
      </c>
      <c r="E146" s="1">
        <v>7236.69</v>
      </c>
      <c r="F146" s="1">
        <v>-1272.8599999999999</v>
      </c>
      <c r="G146" s="1">
        <v>-6755.74</v>
      </c>
    </row>
    <row r="147" spans="2:7" x14ac:dyDescent="0.25">
      <c r="B147" s="4">
        <v>14400</v>
      </c>
      <c r="C147" s="1">
        <v>90.4</v>
      </c>
      <c r="D147" s="1">
        <v>269.56</v>
      </c>
      <c r="E147" s="1">
        <v>7235.99</v>
      </c>
      <c r="F147" s="1">
        <v>-1273.6199999999999</v>
      </c>
      <c r="G147" s="1">
        <v>-6855.74</v>
      </c>
    </row>
    <row r="148" spans="2:7" x14ac:dyDescent="0.25">
      <c r="B148" s="4">
        <v>14500</v>
      </c>
      <c r="C148" s="1">
        <v>90.4</v>
      </c>
      <c r="D148" s="1">
        <v>269.56</v>
      </c>
      <c r="E148" s="1">
        <v>7235.3</v>
      </c>
      <c r="F148" s="1">
        <v>-1274.3800000000001</v>
      </c>
      <c r="G148" s="1">
        <v>-6955.73</v>
      </c>
    </row>
    <row r="149" spans="2:7" x14ac:dyDescent="0.25">
      <c r="B149" s="4">
        <v>14600</v>
      </c>
      <c r="C149" s="1">
        <v>90.4</v>
      </c>
      <c r="D149" s="1">
        <v>269.56</v>
      </c>
      <c r="E149" s="1">
        <v>7234.61</v>
      </c>
      <c r="F149" s="1">
        <v>-1275.1400000000001</v>
      </c>
      <c r="G149" s="1">
        <v>-7055.73</v>
      </c>
    </row>
    <row r="150" spans="2:7" x14ac:dyDescent="0.25">
      <c r="B150" s="4">
        <v>14700</v>
      </c>
      <c r="C150" s="1">
        <v>90.4</v>
      </c>
      <c r="D150" s="1">
        <v>269.56</v>
      </c>
      <c r="E150" s="1">
        <v>7233.92</v>
      </c>
      <c r="F150" s="1">
        <v>-1275.9000000000001</v>
      </c>
      <c r="G150" s="1">
        <v>-7155.72</v>
      </c>
    </row>
    <row r="151" spans="2:7" x14ac:dyDescent="0.25">
      <c r="B151" s="4">
        <v>14800</v>
      </c>
      <c r="C151" s="1">
        <v>90.4</v>
      </c>
      <c r="D151" s="1">
        <v>269.56</v>
      </c>
      <c r="E151" s="1">
        <v>7233.23</v>
      </c>
      <c r="F151" s="1">
        <v>-1276.6600000000001</v>
      </c>
      <c r="G151" s="1">
        <v>-7255.72</v>
      </c>
    </row>
    <row r="152" spans="2:7" x14ac:dyDescent="0.25">
      <c r="B152" s="4">
        <v>14900</v>
      </c>
      <c r="C152" s="1">
        <v>90.4</v>
      </c>
      <c r="D152" s="1">
        <v>269.56</v>
      </c>
      <c r="E152" s="1">
        <v>7232.54</v>
      </c>
      <c r="F152" s="1">
        <v>-1277.42</v>
      </c>
      <c r="G152" s="1">
        <v>-7355.71</v>
      </c>
    </row>
    <row r="153" spans="2:7" x14ac:dyDescent="0.25">
      <c r="B153" s="4">
        <v>15000</v>
      </c>
      <c r="C153" s="1">
        <v>90.4</v>
      </c>
      <c r="D153" s="1">
        <v>269.56</v>
      </c>
      <c r="E153" s="1">
        <v>7231.85</v>
      </c>
      <c r="F153" s="1">
        <v>-1278.19</v>
      </c>
      <c r="G153" s="1">
        <v>-7455.71</v>
      </c>
    </row>
    <row r="154" spans="2:7" x14ac:dyDescent="0.25">
      <c r="B154" s="4">
        <v>15100</v>
      </c>
      <c r="C154" s="1">
        <v>90.4</v>
      </c>
      <c r="D154" s="1">
        <v>269.56</v>
      </c>
      <c r="E154" s="1">
        <v>7231.15</v>
      </c>
      <c r="F154" s="1">
        <v>-1278.95</v>
      </c>
      <c r="G154" s="1">
        <v>-7555.7</v>
      </c>
    </row>
    <row r="155" spans="2:7" x14ac:dyDescent="0.25">
      <c r="B155" s="4">
        <v>15200</v>
      </c>
      <c r="C155" s="1">
        <v>90.4</v>
      </c>
      <c r="D155" s="1">
        <v>269.56</v>
      </c>
      <c r="E155" s="1">
        <v>7230.46</v>
      </c>
      <c r="F155" s="1">
        <v>-1279.71</v>
      </c>
      <c r="G155" s="1">
        <v>-7655.69</v>
      </c>
    </row>
    <row r="156" spans="2:7" x14ac:dyDescent="0.25">
      <c r="B156" s="4">
        <v>15300</v>
      </c>
      <c r="C156" s="1">
        <v>90.4</v>
      </c>
      <c r="D156" s="1">
        <v>269.56</v>
      </c>
      <c r="E156" s="1">
        <v>7229.77</v>
      </c>
      <c r="F156" s="1">
        <v>-1280.47</v>
      </c>
      <c r="G156" s="1">
        <v>-7755.69</v>
      </c>
    </row>
    <row r="157" spans="2:7" x14ac:dyDescent="0.25">
      <c r="B157" s="4">
        <v>15400</v>
      </c>
      <c r="C157" s="1">
        <v>90.4</v>
      </c>
      <c r="D157" s="1">
        <v>269.56</v>
      </c>
      <c r="E157" s="1">
        <v>7229.08</v>
      </c>
      <c r="F157" s="1">
        <v>-1281.23</v>
      </c>
      <c r="G157" s="1">
        <v>-7855.68</v>
      </c>
    </row>
    <row r="158" spans="2:7" x14ac:dyDescent="0.25">
      <c r="B158" s="4">
        <v>15500</v>
      </c>
      <c r="C158" s="1">
        <v>90.4</v>
      </c>
      <c r="D158" s="1">
        <v>269.56</v>
      </c>
      <c r="E158" s="1">
        <v>7228.39</v>
      </c>
      <c r="F158" s="1">
        <v>-1281.99</v>
      </c>
      <c r="G158" s="1">
        <v>-7955.68</v>
      </c>
    </row>
    <row r="159" spans="2:7" x14ac:dyDescent="0.25">
      <c r="B159" s="4">
        <v>15600</v>
      </c>
      <c r="C159" s="1">
        <v>90.4</v>
      </c>
      <c r="D159" s="1">
        <v>269.56</v>
      </c>
      <c r="E159" s="1">
        <v>7227.7</v>
      </c>
      <c r="F159" s="1">
        <v>-1282.75</v>
      </c>
      <c r="G159" s="1">
        <v>-8055.67</v>
      </c>
    </row>
    <row r="160" spans="2:7" x14ac:dyDescent="0.25">
      <c r="B160" s="4">
        <v>15700</v>
      </c>
      <c r="C160" s="1">
        <v>90.4</v>
      </c>
      <c r="D160" s="1">
        <v>269.56</v>
      </c>
      <c r="E160" s="1">
        <v>7227</v>
      </c>
      <c r="F160" s="1">
        <v>-1283.51</v>
      </c>
      <c r="G160" s="1">
        <v>-8155.67</v>
      </c>
    </row>
    <row r="161" spans="2:7" x14ac:dyDescent="0.25">
      <c r="B161" s="4">
        <v>15800</v>
      </c>
      <c r="C161" s="1">
        <v>90.4</v>
      </c>
      <c r="D161" s="1">
        <v>269.56</v>
      </c>
      <c r="E161" s="1">
        <v>7226.31</v>
      </c>
      <c r="F161" s="1">
        <v>-1284.27</v>
      </c>
      <c r="G161" s="1">
        <v>-8255.66</v>
      </c>
    </row>
    <row r="162" spans="2:7" x14ac:dyDescent="0.25">
      <c r="B162" s="4">
        <v>15900</v>
      </c>
      <c r="C162" s="1">
        <v>90.4</v>
      </c>
      <c r="D162" s="1">
        <v>269.56</v>
      </c>
      <c r="E162" s="1">
        <v>7225.62</v>
      </c>
      <c r="F162" s="1">
        <v>-1285.03</v>
      </c>
      <c r="G162" s="1">
        <v>-8355.66</v>
      </c>
    </row>
    <row r="163" spans="2:7" x14ac:dyDescent="0.25">
      <c r="B163" s="4">
        <v>16000</v>
      </c>
      <c r="C163" s="1">
        <v>90.4</v>
      </c>
      <c r="D163" s="1">
        <v>269.56</v>
      </c>
      <c r="E163" s="1">
        <v>7224.93</v>
      </c>
      <c r="F163" s="1">
        <v>-1285.79</v>
      </c>
      <c r="G163" s="1">
        <v>-8455.65</v>
      </c>
    </row>
    <row r="164" spans="2:7" x14ac:dyDescent="0.25">
      <c r="B164" s="4">
        <v>16100</v>
      </c>
      <c r="C164" s="1">
        <v>90.4</v>
      </c>
      <c r="D164" s="1">
        <v>269.56</v>
      </c>
      <c r="E164" s="1">
        <v>7224.24</v>
      </c>
      <c r="F164" s="1">
        <v>-1286.55</v>
      </c>
      <c r="G164" s="1">
        <v>-8555.65</v>
      </c>
    </row>
    <row r="165" spans="2:7" x14ac:dyDescent="0.25">
      <c r="B165" s="4">
        <v>16200</v>
      </c>
      <c r="C165" s="1">
        <v>90.4</v>
      </c>
      <c r="D165" s="1">
        <v>269.56</v>
      </c>
      <c r="E165" s="1">
        <v>7223.55</v>
      </c>
      <c r="F165" s="1">
        <v>-1287.31</v>
      </c>
      <c r="G165" s="1">
        <v>-8655.64</v>
      </c>
    </row>
    <row r="166" spans="2:7" x14ac:dyDescent="0.25">
      <c r="B166" s="4">
        <v>16300</v>
      </c>
      <c r="C166" s="1">
        <v>90.4</v>
      </c>
      <c r="D166" s="1">
        <v>269.56</v>
      </c>
      <c r="E166" s="1">
        <v>7222.86</v>
      </c>
      <c r="F166" s="1">
        <v>-1288.07</v>
      </c>
      <c r="G166" s="1">
        <v>-8755.64</v>
      </c>
    </row>
    <row r="167" spans="2:7" x14ac:dyDescent="0.25">
      <c r="B167" s="4">
        <v>16400</v>
      </c>
      <c r="C167" s="1">
        <v>90.4</v>
      </c>
      <c r="D167" s="1">
        <v>269.56</v>
      </c>
      <c r="E167" s="1">
        <v>7222.16</v>
      </c>
      <c r="F167" s="1">
        <v>-1288.83</v>
      </c>
      <c r="G167" s="1">
        <v>-8855.6299999999992</v>
      </c>
    </row>
    <row r="168" spans="2:7" x14ac:dyDescent="0.25">
      <c r="B168" s="4">
        <v>16500</v>
      </c>
      <c r="C168" s="1">
        <v>90.4</v>
      </c>
      <c r="D168" s="1">
        <v>269.56</v>
      </c>
      <c r="E168" s="1">
        <v>7221.47</v>
      </c>
      <c r="F168" s="1">
        <v>-1289.5899999999999</v>
      </c>
      <c r="G168" s="1">
        <v>-8955.6299999999992</v>
      </c>
    </row>
    <row r="169" spans="2:7" x14ac:dyDescent="0.25">
      <c r="B169" s="4">
        <v>16600</v>
      </c>
      <c r="C169" s="1">
        <v>90.4</v>
      </c>
      <c r="D169" s="1">
        <v>269.56</v>
      </c>
      <c r="E169" s="1">
        <v>7220.78</v>
      </c>
      <c r="F169" s="1">
        <v>-1290.3499999999999</v>
      </c>
      <c r="G169" s="1">
        <v>-9055.6200000000008</v>
      </c>
    </row>
    <row r="170" spans="2:7" x14ac:dyDescent="0.25">
      <c r="B170" s="4">
        <v>16700</v>
      </c>
      <c r="C170" s="1">
        <v>90.4</v>
      </c>
      <c r="D170" s="1">
        <v>269.56</v>
      </c>
      <c r="E170" s="1">
        <v>7220.09</v>
      </c>
      <c r="F170" s="1">
        <v>-1291.1099999999999</v>
      </c>
      <c r="G170" s="1">
        <v>-9155.6200000000008</v>
      </c>
    </row>
    <row r="171" spans="2:7" x14ac:dyDescent="0.25">
      <c r="B171" s="4">
        <v>16800</v>
      </c>
      <c r="C171" s="1">
        <v>90.4</v>
      </c>
      <c r="D171" s="1">
        <v>269.56</v>
      </c>
      <c r="E171" s="1">
        <v>7219.4</v>
      </c>
      <c r="F171" s="1">
        <v>-1291.8699999999999</v>
      </c>
      <c r="G171" s="1">
        <v>-9255.61</v>
      </c>
    </row>
    <row r="172" spans="2:7" x14ac:dyDescent="0.25">
      <c r="B172" s="4">
        <v>16900</v>
      </c>
      <c r="C172" s="1">
        <v>90.4</v>
      </c>
      <c r="D172" s="1">
        <v>269.56</v>
      </c>
      <c r="E172" s="1">
        <v>7218.71</v>
      </c>
      <c r="F172" s="1">
        <v>-1292.6300000000001</v>
      </c>
      <c r="G172" s="1">
        <v>-9355.6</v>
      </c>
    </row>
    <row r="173" spans="2:7" x14ac:dyDescent="0.25">
      <c r="B173" s="4">
        <v>17000</v>
      </c>
      <c r="C173" s="1">
        <v>90.4</v>
      </c>
      <c r="D173" s="1">
        <v>269.56</v>
      </c>
      <c r="E173" s="1">
        <v>7218.02</v>
      </c>
      <c r="F173" s="1">
        <v>-1293.3900000000001</v>
      </c>
      <c r="G173" s="1">
        <v>-9455.6</v>
      </c>
    </row>
    <row r="174" spans="2:7" x14ac:dyDescent="0.25">
      <c r="B174" s="4">
        <v>17100</v>
      </c>
      <c r="C174" s="1">
        <v>90.4</v>
      </c>
      <c r="D174" s="1">
        <v>269.56</v>
      </c>
      <c r="E174" s="1">
        <v>7217.32</v>
      </c>
      <c r="F174" s="1">
        <v>-1294.1500000000001</v>
      </c>
      <c r="G174" s="1">
        <v>-9555.59</v>
      </c>
    </row>
    <row r="175" spans="2:7" x14ac:dyDescent="0.25">
      <c r="B175" s="4">
        <v>17200</v>
      </c>
      <c r="C175" s="1">
        <v>90.4</v>
      </c>
      <c r="D175" s="1">
        <v>269.56</v>
      </c>
      <c r="E175" s="1">
        <v>7216.63</v>
      </c>
      <c r="F175" s="1">
        <v>-1294.92</v>
      </c>
      <c r="G175" s="1">
        <v>-9655.59</v>
      </c>
    </row>
    <row r="176" spans="2:7" x14ac:dyDescent="0.25">
      <c r="B176" s="4">
        <v>17300</v>
      </c>
      <c r="C176" s="1">
        <v>90.4</v>
      </c>
      <c r="D176" s="1">
        <v>269.56</v>
      </c>
      <c r="E176" s="1">
        <v>7215.94</v>
      </c>
      <c r="F176" s="1">
        <v>-1295.68</v>
      </c>
      <c r="G176" s="1">
        <v>-9755.58</v>
      </c>
    </row>
    <row r="177" spans="2:7" x14ac:dyDescent="0.25">
      <c r="B177" s="4">
        <v>17400</v>
      </c>
      <c r="C177" s="1">
        <v>90.4</v>
      </c>
      <c r="D177" s="1">
        <v>269.56</v>
      </c>
      <c r="E177" s="1">
        <v>7215.25</v>
      </c>
      <c r="F177" s="1">
        <v>-1296.44</v>
      </c>
      <c r="G177" s="1">
        <v>-9855.58</v>
      </c>
    </row>
    <row r="178" spans="2:7" x14ac:dyDescent="0.25">
      <c r="B178" s="4">
        <v>17500</v>
      </c>
      <c r="C178" s="1">
        <v>90.4</v>
      </c>
      <c r="D178" s="1">
        <v>269.56</v>
      </c>
      <c r="E178" s="1">
        <v>7214.56</v>
      </c>
      <c r="F178" s="1">
        <v>-1297.2</v>
      </c>
      <c r="G178" s="1">
        <v>-9955.57</v>
      </c>
    </row>
    <row r="179" spans="2:7" x14ac:dyDescent="0.25">
      <c r="B179" s="4">
        <v>17600</v>
      </c>
      <c r="C179" s="1">
        <v>90.4</v>
      </c>
      <c r="D179" s="1">
        <v>269.56</v>
      </c>
      <c r="E179" s="1">
        <v>7213.87</v>
      </c>
      <c r="F179" s="1">
        <v>-1297.96</v>
      </c>
      <c r="G179" s="1">
        <v>-10055.57</v>
      </c>
    </row>
    <row r="180" spans="2:7" x14ac:dyDescent="0.25">
      <c r="B180" s="4">
        <v>17700</v>
      </c>
      <c r="C180" s="1">
        <v>90.4</v>
      </c>
      <c r="D180" s="1">
        <v>269.56</v>
      </c>
      <c r="E180" s="1">
        <v>7213.18</v>
      </c>
      <c r="F180" s="1">
        <v>-1298.72</v>
      </c>
      <c r="G180" s="1">
        <v>-10155.56</v>
      </c>
    </row>
    <row r="181" spans="2:7" x14ac:dyDescent="0.25">
      <c r="B181" s="4">
        <v>17800</v>
      </c>
      <c r="C181" s="1">
        <v>90.4</v>
      </c>
      <c r="D181" s="1">
        <v>269.56</v>
      </c>
      <c r="E181" s="1">
        <v>7212.48</v>
      </c>
      <c r="F181" s="1">
        <v>-1299.48</v>
      </c>
      <c r="G181" s="1">
        <v>-10255.56</v>
      </c>
    </row>
    <row r="182" spans="2:7" x14ac:dyDescent="0.25">
      <c r="B182" s="4">
        <v>17900</v>
      </c>
      <c r="C182" s="1">
        <v>90.4</v>
      </c>
      <c r="D182" s="1">
        <v>269.56</v>
      </c>
      <c r="E182" s="1">
        <v>7211.79</v>
      </c>
      <c r="F182" s="1">
        <v>-1300.24</v>
      </c>
      <c r="G182" s="1">
        <v>-10355.549999999999</v>
      </c>
    </row>
    <row r="183" spans="2:7" x14ac:dyDescent="0.25">
      <c r="B183" s="4">
        <v>18000</v>
      </c>
      <c r="C183" s="1">
        <v>90.4</v>
      </c>
      <c r="D183" s="1">
        <v>269.56</v>
      </c>
      <c r="E183" s="1">
        <v>7211.1</v>
      </c>
      <c r="F183" s="1">
        <v>-1301</v>
      </c>
      <c r="G183" s="1">
        <v>-10455.549999999999</v>
      </c>
    </row>
    <row r="184" spans="2:7" x14ac:dyDescent="0.25">
      <c r="B184" s="4">
        <v>18100</v>
      </c>
      <c r="C184" s="1">
        <v>90.4</v>
      </c>
      <c r="D184" s="1">
        <v>269.56</v>
      </c>
      <c r="E184" s="1">
        <v>7210.41</v>
      </c>
      <c r="F184" s="1">
        <v>-1301.76</v>
      </c>
      <c r="G184" s="1">
        <v>-10555.54</v>
      </c>
    </row>
    <row r="185" spans="2:7" x14ac:dyDescent="0.25">
      <c r="B185" s="4">
        <v>18200</v>
      </c>
      <c r="C185" s="1">
        <v>90.4</v>
      </c>
      <c r="D185" s="1">
        <v>269.56</v>
      </c>
      <c r="E185" s="1">
        <v>7209.72</v>
      </c>
      <c r="F185" s="1">
        <v>-1302.52</v>
      </c>
      <c r="G185" s="1">
        <v>-10655.54</v>
      </c>
    </row>
    <row r="186" spans="2:7" x14ac:dyDescent="0.25">
      <c r="B186" s="4">
        <v>18300</v>
      </c>
      <c r="C186" s="1">
        <v>90.4</v>
      </c>
      <c r="D186" s="1">
        <v>269.56</v>
      </c>
      <c r="E186" s="1">
        <v>7209.03</v>
      </c>
      <c r="F186" s="1">
        <v>-1303.28</v>
      </c>
      <c r="G186" s="1">
        <v>-10755.53</v>
      </c>
    </row>
    <row r="187" spans="2:7" x14ac:dyDescent="0.25">
      <c r="B187" s="4">
        <v>18400</v>
      </c>
      <c r="C187" s="1">
        <v>90.4</v>
      </c>
      <c r="D187" s="1">
        <v>269.56</v>
      </c>
      <c r="E187" s="1">
        <v>7208.33</v>
      </c>
      <c r="F187" s="1">
        <v>-1304.04</v>
      </c>
      <c r="G187" s="1">
        <v>-10855.53</v>
      </c>
    </row>
    <row r="188" spans="2:7" x14ac:dyDescent="0.25">
      <c r="B188" s="4">
        <v>18448</v>
      </c>
      <c r="C188" s="1">
        <v>90.4</v>
      </c>
      <c r="D188" s="1">
        <v>269.56</v>
      </c>
      <c r="E188" s="1">
        <v>7208</v>
      </c>
      <c r="F188" s="1">
        <v>-1304.4100000000001</v>
      </c>
      <c r="G188" s="1">
        <v>-10903.94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2018-10-11T15:37:01Z</dcterms:modified>
</cp:coreProperties>
</file>