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<sst xmlns="http://schemas.openxmlformats.org/spreadsheetml/2006/main" count="42" uniqueCount="38">
  <si>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</si>
  <si>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</si>
  <si>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</si>
  <si>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</si>
  <si>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</si>
  <si>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</si>
  <si>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</si>
  <si>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</si>
  <si>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</si>
  <si>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</si>
  <si>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</si>
  <si>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</si>
  <si>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</si>
  <si>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</si>
  <si>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</si>
  <si>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</si>
  <si>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</si>
  <si>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</si>
  <si>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</si>
  <si>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</si>
  <si>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</si>
  <si>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</si>
  <si>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</si>
  <si>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</si>
  <si>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</si>
  <si>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</si>
  <si>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</si>
  <si>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</si>
  <si>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</si>
  <si>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</si>
  <si>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</si>
  <si>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</si>
  <si>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</si>
  <si>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</si>
  <si>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</si>
  <si>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</si>
  <si>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40C-23-M</t>
  </si>
  <si>
    <t>05-123-46243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</si>
</sst>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81.180000000000007</v>
      </c>
      <c r="E2">
        <v>25</v>
      </c>
      <c r="F2">
        <v>0</v>
      </c>
      <c r="G2">
        <v>0</v>
      </c>
    </row>
    <row r="3" spans="1:11" ht="15.75" thickBot="1" x14ac:dyDescent="0.3">
      <c r="A3" s="9" t="s">
        <v>35</v>
      </c>
      <c r="B3">
        <v>109</v>
      </c>
      <c r="C3">
        <v>0.67</v>
      </c>
      <c r="D3">
        <v>81.180000000000007</v>
      </c>
      <c r="E3">
        <v>109</v>
      </c>
      <c r="F3">
        <v>0.08</v>
      </c>
      <c r="G3">
        <v>0.49</v>
      </c>
    </row>
    <row r="4" spans="1:11" ht="15.75" thickBot="1" x14ac:dyDescent="0.3">
      <c r="A4" s="6" t="s">
        <v>8</v>
      </c>
      <c r="B4">
        <v>197</v>
      </c>
      <c r="C4">
        <v>1.22</v>
      </c>
      <c r="D4">
        <v>59.73</v>
      </c>
      <c r="E4">
        <v>196.99</v>
      </c>
      <c r="F4">
        <v>0.63</v>
      </c>
      <c r="G4">
        <v>1.8</v>
      </c>
    </row>
    <row r="5" spans="1:11" ht="15.75" thickBot="1" x14ac:dyDescent="0.3">
      <c r="A5" s="10">
        <v>10311</v>
      </c>
      <c r="B5">
        <v>287</v>
      </c>
      <c r="C5">
        <v>1.66</v>
      </c>
      <c r="D5">
        <v>53.24</v>
      </c>
      <c r="E5">
        <v>286.95999999999998</v>
      </c>
      <c r="F5">
        <v>1.89</v>
      </c>
      <c r="G5">
        <v>3.67</v>
      </c>
    </row>
    <row r="6" spans="1:11" x14ac:dyDescent="0.25">
      <c r="A6" s="7" t="s">
        <v>9</v>
      </c>
      <c r="B6">
        <v>377</v>
      </c>
      <c r="C6">
        <v>2.79</v>
      </c>
      <c r="D6">
        <v>29.66</v>
      </c>
      <c r="E6">
        <v>376.89</v>
      </c>
      <c r="F6">
        <v>4.57</v>
      </c>
      <c r="G6">
        <v>5.8</v>
      </c>
    </row>
    <row r="7" spans="1:11" ht="15.75" x14ac:dyDescent="0.25">
      <c r="A7" s="18" t="s">
        <v>36</v>
      </c>
      <c r="B7">
        <v>467</v>
      </c>
      <c r="C7">
        <v>4.91</v>
      </c>
      <c r="D7">
        <v>17.59</v>
      </c>
      <c r="E7">
        <v>466.68</v>
      </c>
      <c r="F7">
        <v>10.15</v>
      </c>
      <c r="G7">
        <v>8.0500000000000007</v>
      </c>
    </row>
    <row r="8" spans="1:11" x14ac:dyDescent="0.25">
      <c r="A8" s="13" t="s">
        <v>12</v>
      </c>
      <c r="B8">
        <v>557</v>
      </c>
      <c r="C8">
        <v>7.17</v>
      </c>
      <c r="D8">
        <v>18.920000000000002</v>
      </c>
      <c r="E8">
        <v>556.17999999999995</v>
      </c>
      <c r="F8">
        <v>19.13</v>
      </c>
      <c r="G8">
        <v>11.04</v>
      </c>
    </row>
    <row r="9" spans="1:11" ht="15.75" thickBot="1" x14ac:dyDescent="0.3">
      <c r="A9" s="16" t="s">
        <v>37</v>
      </c>
      <c r="B9">
        <v>647</v>
      </c>
      <c r="C9">
        <v>9.61</v>
      </c>
      <c r="D9">
        <v>17.940000000000001</v>
      </c>
      <c r="E9">
        <v>645.21</v>
      </c>
      <c r="F9">
        <v>31.6</v>
      </c>
      <c r="G9">
        <v>15.17</v>
      </c>
    </row>
    <row r="10" spans="1:11" ht="15.75" thickBot="1" x14ac:dyDescent="0.3">
      <c r="A10" s="12" t="s">
        <v>11</v>
      </c>
      <c r="B10">
        <v>737</v>
      </c>
      <c r="C10">
        <v>10.85</v>
      </c>
      <c r="D10">
        <v>18.93</v>
      </c>
      <c r="E10">
        <v>733.78</v>
      </c>
      <c r="F10">
        <v>46.76</v>
      </c>
      <c r="G10">
        <v>20.23</v>
      </c>
    </row>
    <row r="11" spans="1:11" ht="15.75" thickBot="1" x14ac:dyDescent="0.3">
      <c r="A11" s="17" t="s">
        <v>34</v>
      </c>
      <c r="B11">
        <v>827</v>
      </c>
      <c r="C11">
        <v>10.31</v>
      </c>
      <c r="D11">
        <v>18.55</v>
      </c>
      <c r="E11">
        <v>822.25</v>
      </c>
      <c r="F11">
        <v>62.41</v>
      </c>
      <c r="G11">
        <v>25.54</v>
      </c>
    </row>
    <row r="12" spans="1:11" ht="15.75" thickBot="1" x14ac:dyDescent="0.3">
      <c r="A12" s="12" t="s">
        <v>10</v>
      </c>
      <c r="B12">
        <v>917</v>
      </c>
      <c r="C12">
        <v>10.71</v>
      </c>
      <c r="D12">
        <v>21.28</v>
      </c>
      <c r="E12">
        <v>910.74</v>
      </c>
      <c r="F12">
        <v>77.83</v>
      </c>
      <c r="G12">
        <v>31.14</v>
      </c>
    </row>
    <row r="13" spans="1:11" ht="15.75" thickBot="1" x14ac:dyDescent="0.3">
      <c r="A13" s="11" t="s">
        <v>33</v>
      </c>
      <c r="B13">
        <v>1007</v>
      </c>
      <c r="C13">
        <v>10.31</v>
      </c>
      <c r="D13">
        <v>21.45</v>
      </c>
      <c r="E13">
        <v>999.23</v>
      </c>
      <c r="F13">
        <v>93.12</v>
      </c>
      <c r="G13">
        <v>37.119999999999997</v>
      </c>
    </row>
    <row r="14" spans="1:11" ht="15.75" thickBot="1" x14ac:dyDescent="0.3">
      <c r="A14" s="12" t="s">
        <v>29</v>
      </c>
      <c r="B14">
        <v>1097</v>
      </c>
      <c r="C14">
        <v>10.15</v>
      </c>
      <c r="D14">
        <v>25.25</v>
      </c>
      <c r="E14">
        <v>1087.8</v>
      </c>
      <c r="F14">
        <v>107.79</v>
      </c>
      <c r="G14">
        <v>43.45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9.6300000000000008</v>
      </c>
      <c r="D15">
        <v>26.25</v>
      </c>
      <c r="E15">
        <v>1176.46</v>
      </c>
      <c r="F15">
        <v>121.71</v>
      </c>
      <c r="G15">
        <v>50.16</v>
      </c>
    </row>
    <row r="16" spans="1:11" ht="15.75" thickBot="1" x14ac:dyDescent="0.3">
      <c r="A16" s="12" t="s">
        <v>13</v>
      </c>
      <c r="B16">
        <v>1277</v>
      </c>
      <c r="C16">
        <v>9.2200000000000006</v>
      </c>
      <c r="D16">
        <v>27.78</v>
      </c>
      <c r="E16">
        <v>1265.24</v>
      </c>
      <c r="F16">
        <v>134.85</v>
      </c>
      <c r="G16">
        <v>56.85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10.02</v>
      </c>
      <c r="D17">
        <v>26.52</v>
      </c>
      <c r="E17">
        <v>1353.98</v>
      </c>
      <c r="F17">
        <v>148.22999999999999</v>
      </c>
      <c r="G17">
        <v>63.71</v>
      </c>
    </row>
    <row r="18" spans="1:7" ht="15.75" thickBot="1" x14ac:dyDescent="0.3">
      <c r="A18" s="12" t="s">
        <v>15</v>
      </c>
      <c r="B18">
        <v>1457</v>
      </c>
      <c r="C18">
        <v>9.8699999999999992</v>
      </c>
      <c r="D18">
        <v>23.26</v>
      </c>
      <c r="E18">
        <v>1442.63</v>
      </c>
      <c r="F18">
        <v>162.32</v>
      </c>
      <c r="G18">
        <v>70.25</v>
      </c>
    </row>
    <row r="19" spans="1:7" x14ac:dyDescent="0.25">
      <c r="A19" t="e">
        <f>INDEX(Lookup!C2:C12,Lookup!D2)</f>
        <v>#VALUE!</v>
      </c>
      <c r="B19">
        <v>1547</v>
      </c>
      <c r="C19">
        <v>11.15</v>
      </c>
      <c r="D19">
        <v>26.5</v>
      </c>
      <c r="E19">
        <v>1531.11</v>
      </c>
      <c r="F19">
        <v>177.2</v>
      </c>
      <c r="G19">
        <v>77.180000000000007</v>
      </c>
    </row>
    <row r="20" spans="1:7" x14ac:dyDescent="0.25">
      <c r="B20">
        <v>1637</v>
      </c>
      <c r="C20">
        <v>10.63</v>
      </c>
      <c r="D20">
        <v>25.26</v>
      </c>
      <c r="E20">
        <v>1619.49</v>
      </c>
      <c r="F20">
        <v>192.49</v>
      </c>
      <c r="G20">
        <v>84.61</v>
      </c>
    </row>
    <row r="21" spans="1:7" x14ac:dyDescent="0.25">
      <c r="B21">
        <v>1727</v>
      </c>
      <c r="C21">
        <v>9.84</v>
      </c>
      <c r="D21">
        <v>26.63</v>
      </c>
      <c r="E21">
        <v>1708.06</v>
      </c>
      <c r="F21">
        <v>206.88</v>
      </c>
      <c r="G21">
        <v>91.6</v>
      </c>
    </row>
    <row r="22" spans="1:7" x14ac:dyDescent="0.25">
      <c r="B22">
        <v>1755</v>
      </c>
      <c r="C22">
        <v>10.06</v>
      </c>
      <c r="D22">
        <v>28.33</v>
      </c>
      <c r="E22">
        <v>1735.64</v>
      </c>
      <c r="F22">
        <v>211.17</v>
      </c>
      <c r="G22">
        <v>93.83</v>
      </c>
    </row>
    <row r="23" spans="1:7" x14ac:dyDescent="0.25">
      <c r="B23">
        <v>1898</v>
      </c>
      <c r="C23">
        <v>10.75</v>
      </c>
      <c r="D23">
        <v>25.73</v>
      </c>
      <c r="E23">
        <v>1876.29</v>
      </c>
      <c r="F23">
        <v>234.18</v>
      </c>
      <c r="G23">
        <v>105.55</v>
      </c>
    </row>
    <row r="24" spans="1:7" x14ac:dyDescent="0.25">
      <c r="B24">
        <v>1988</v>
      </c>
      <c r="C24">
        <v>10.65</v>
      </c>
      <c r="D24">
        <v>25.31</v>
      </c>
      <c r="E24">
        <v>1964.72</v>
      </c>
      <c r="F24">
        <v>249.25</v>
      </c>
      <c r="G24">
        <v>112.74</v>
      </c>
    </row>
    <row r="25" spans="1:7" x14ac:dyDescent="0.25">
      <c r="B25">
        <v>2077</v>
      </c>
      <c r="C25">
        <v>10.78</v>
      </c>
      <c r="D25">
        <v>24.22</v>
      </c>
      <c r="E25">
        <v>2052.17</v>
      </c>
      <c r="F25">
        <v>264.27999999999997</v>
      </c>
      <c r="G25">
        <v>119.68</v>
      </c>
    </row>
    <row r="26" spans="1:7" x14ac:dyDescent="0.25">
      <c r="B26">
        <v>2166</v>
      </c>
      <c r="C26">
        <v>10.75</v>
      </c>
      <c r="D26">
        <v>22.33</v>
      </c>
      <c r="E26">
        <v>2139.61</v>
      </c>
      <c r="F26">
        <v>279.55</v>
      </c>
      <c r="G26">
        <v>126.24</v>
      </c>
    </row>
    <row r="27" spans="1:7" x14ac:dyDescent="0.25">
      <c r="B27">
        <v>2255</v>
      </c>
      <c r="C27">
        <v>10.68</v>
      </c>
      <c r="D27">
        <v>19.3</v>
      </c>
      <c r="E27">
        <v>2227.0500000000002</v>
      </c>
      <c r="F27">
        <v>295.01</v>
      </c>
      <c r="G27">
        <v>132.12</v>
      </c>
    </row>
    <row r="28" spans="1:7" x14ac:dyDescent="0.25">
      <c r="B28">
        <v>2345</v>
      </c>
      <c r="C28">
        <v>10.6</v>
      </c>
      <c r="D28">
        <v>16.399999999999999</v>
      </c>
      <c r="E28">
        <v>2315.5100000000002</v>
      </c>
      <c r="F28">
        <v>310.82</v>
      </c>
      <c r="G28">
        <v>137.22</v>
      </c>
    </row>
    <row r="29" spans="1:7" x14ac:dyDescent="0.25">
      <c r="B29">
        <v>2434</v>
      </c>
      <c r="C29">
        <v>10.63</v>
      </c>
      <c r="D29">
        <v>16.84</v>
      </c>
      <c r="E29">
        <v>2402.98</v>
      </c>
      <c r="F29">
        <v>326.52999999999997</v>
      </c>
      <c r="G29">
        <v>141.91</v>
      </c>
    </row>
    <row r="30" spans="1:7" x14ac:dyDescent="0.25">
      <c r="B30">
        <v>2523</v>
      </c>
      <c r="C30">
        <v>10.65</v>
      </c>
      <c r="D30">
        <v>20.170000000000002</v>
      </c>
      <c r="E30">
        <v>2490.4499999999998</v>
      </c>
      <c r="F30">
        <v>342.11</v>
      </c>
      <c r="G30">
        <v>147.12</v>
      </c>
    </row>
    <row r="31" spans="1:7" x14ac:dyDescent="0.25">
      <c r="B31">
        <v>2613</v>
      </c>
      <c r="C31">
        <v>10.52</v>
      </c>
      <c r="D31">
        <v>25.23</v>
      </c>
      <c r="E31">
        <v>2578.9299999999998</v>
      </c>
      <c r="F31">
        <v>357.35</v>
      </c>
      <c r="G31">
        <v>153.49</v>
      </c>
    </row>
    <row r="32" spans="1:7" x14ac:dyDescent="0.25">
      <c r="B32">
        <v>2702</v>
      </c>
      <c r="C32">
        <v>10.57</v>
      </c>
      <c r="D32">
        <v>26.15</v>
      </c>
      <c r="E32">
        <v>2666.42</v>
      </c>
      <c r="F32">
        <v>372.02</v>
      </c>
      <c r="G32">
        <v>160.55000000000001</v>
      </c>
    </row>
    <row r="33" spans="2:7" x14ac:dyDescent="0.25">
      <c r="B33">
        <v>2792</v>
      </c>
      <c r="C33">
        <v>11.01</v>
      </c>
      <c r="D33">
        <v>23.89</v>
      </c>
      <c r="E33">
        <v>2754.83</v>
      </c>
      <c r="F33">
        <v>387.29</v>
      </c>
      <c r="G33">
        <v>167.67</v>
      </c>
    </row>
    <row r="34" spans="2:7" x14ac:dyDescent="0.25">
      <c r="B34">
        <v>2881</v>
      </c>
      <c r="C34">
        <v>10.63</v>
      </c>
      <c r="D34">
        <v>17.18</v>
      </c>
      <c r="E34">
        <v>2842.25</v>
      </c>
      <c r="F34">
        <v>402.91</v>
      </c>
      <c r="G34">
        <v>173.54</v>
      </c>
    </row>
    <row r="35" spans="2:7" x14ac:dyDescent="0.25">
      <c r="B35">
        <v>2971</v>
      </c>
      <c r="C35">
        <v>10.57</v>
      </c>
      <c r="D35">
        <v>15.92</v>
      </c>
      <c r="E35">
        <v>2930.72</v>
      </c>
      <c r="F35">
        <v>418.77</v>
      </c>
      <c r="G35">
        <v>178.25</v>
      </c>
    </row>
    <row r="36" spans="2:7" x14ac:dyDescent="0.25">
      <c r="B36">
        <v>3060</v>
      </c>
      <c r="C36">
        <v>10.56</v>
      </c>
      <c r="D36">
        <v>16.84</v>
      </c>
      <c r="E36">
        <v>3018.21</v>
      </c>
      <c r="F36">
        <v>434.43</v>
      </c>
      <c r="G36">
        <v>182.85</v>
      </c>
    </row>
    <row r="37" spans="2:7" x14ac:dyDescent="0.25">
      <c r="B37">
        <v>3149</v>
      </c>
      <c r="C37">
        <v>10.62</v>
      </c>
      <c r="D37">
        <v>17.309999999999999</v>
      </c>
      <c r="E37">
        <v>3105.69</v>
      </c>
      <c r="F37">
        <v>450.06</v>
      </c>
      <c r="G37">
        <v>187.66</v>
      </c>
    </row>
    <row r="38" spans="2:7" x14ac:dyDescent="0.25">
      <c r="B38">
        <v>3239</v>
      </c>
      <c r="C38">
        <v>10.25</v>
      </c>
      <c r="D38">
        <v>18.63</v>
      </c>
      <c r="E38">
        <v>3194.2</v>
      </c>
      <c r="F38">
        <v>465.57</v>
      </c>
      <c r="G38">
        <v>192.68</v>
      </c>
    </row>
    <row r="39" spans="2:7" x14ac:dyDescent="0.25">
      <c r="B39">
        <v>3328</v>
      </c>
      <c r="C39">
        <v>10.35</v>
      </c>
      <c r="D39">
        <v>28.08</v>
      </c>
      <c r="E39">
        <v>3281.78</v>
      </c>
      <c r="F39">
        <v>480.13</v>
      </c>
      <c r="G39">
        <v>198.97</v>
      </c>
    </row>
    <row r="40" spans="2:7" x14ac:dyDescent="0.25">
      <c r="B40">
        <v>3418</v>
      </c>
      <c r="C40">
        <v>10.83</v>
      </c>
      <c r="D40">
        <v>33.049999999999997</v>
      </c>
      <c r="E40">
        <v>3370.24</v>
      </c>
      <c r="F40">
        <v>494.35</v>
      </c>
      <c r="G40">
        <v>207.39</v>
      </c>
    </row>
    <row r="41" spans="2:7" x14ac:dyDescent="0.25">
      <c r="B41">
        <v>3508</v>
      </c>
      <c r="C41">
        <v>10.76</v>
      </c>
      <c r="D41">
        <v>44.49</v>
      </c>
      <c r="E41">
        <v>3458.66</v>
      </c>
      <c r="F41">
        <v>507.43</v>
      </c>
      <c r="G41">
        <v>217.89</v>
      </c>
    </row>
    <row r="42" spans="2:7" x14ac:dyDescent="0.25">
      <c r="B42">
        <v>3597</v>
      </c>
      <c r="C42">
        <v>10.3</v>
      </c>
      <c r="D42">
        <v>46.94</v>
      </c>
      <c r="E42">
        <v>3546.16</v>
      </c>
      <c r="F42">
        <v>518.79</v>
      </c>
      <c r="G42">
        <v>229.53</v>
      </c>
    </row>
    <row r="43" spans="2:7" x14ac:dyDescent="0.25">
      <c r="B43">
        <v>3686</v>
      </c>
      <c r="C43">
        <v>10.96</v>
      </c>
      <c r="D43">
        <v>42.14</v>
      </c>
      <c r="E43">
        <v>3633.64</v>
      </c>
      <c r="F43">
        <v>530.5</v>
      </c>
      <c r="G43">
        <v>241.02</v>
      </c>
    </row>
    <row r="44" spans="2:7" x14ac:dyDescent="0.25">
      <c r="B44">
        <v>3776</v>
      </c>
      <c r="C44">
        <v>12.39</v>
      </c>
      <c r="D44">
        <v>21.06</v>
      </c>
      <c r="E44">
        <v>3721.81</v>
      </c>
      <c r="F44">
        <v>545.86</v>
      </c>
      <c r="G44">
        <v>250.23</v>
      </c>
    </row>
    <row r="45" spans="2:7" x14ac:dyDescent="0.25">
      <c r="B45">
        <v>3865</v>
      </c>
      <c r="C45">
        <v>11.95</v>
      </c>
      <c r="D45">
        <v>349.65</v>
      </c>
      <c r="E45">
        <v>3808.91</v>
      </c>
      <c r="F45">
        <v>563.85</v>
      </c>
      <c r="G45">
        <v>252.01</v>
      </c>
    </row>
    <row r="46" spans="2:7" x14ac:dyDescent="0.25">
      <c r="B46">
        <v>3955</v>
      </c>
      <c r="C46">
        <v>10.57</v>
      </c>
      <c r="D46">
        <v>340.85</v>
      </c>
      <c r="E46">
        <v>3897.18</v>
      </c>
      <c r="F46">
        <v>580.82000000000005</v>
      </c>
      <c r="G46">
        <v>247.63</v>
      </c>
    </row>
    <row r="47" spans="2:7" x14ac:dyDescent="0.25">
      <c r="B47">
        <v>4044</v>
      </c>
      <c r="C47">
        <v>10.66</v>
      </c>
      <c r="D47">
        <v>350.41</v>
      </c>
      <c r="E47">
        <v>3984.66</v>
      </c>
      <c r="F47">
        <v>596.65</v>
      </c>
      <c r="G47">
        <v>243.58</v>
      </c>
    </row>
    <row r="48" spans="2:7" x14ac:dyDescent="0.25">
      <c r="B48">
        <v>4134</v>
      </c>
      <c r="C48">
        <v>10.83</v>
      </c>
      <c r="D48">
        <v>5.9</v>
      </c>
      <c r="E48">
        <v>4073.1</v>
      </c>
      <c r="F48">
        <v>613.27</v>
      </c>
      <c r="G48">
        <v>243.06</v>
      </c>
    </row>
    <row r="49" spans="2:7" x14ac:dyDescent="0.25">
      <c r="B49">
        <v>4223</v>
      </c>
      <c r="C49">
        <v>10.68</v>
      </c>
      <c r="D49">
        <v>25.36</v>
      </c>
      <c r="E49">
        <v>4160.57</v>
      </c>
      <c r="F49">
        <v>629.04</v>
      </c>
      <c r="G49">
        <v>247.45</v>
      </c>
    </row>
    <row r="50" spans="2:7" x14ac:dyDescent="0.25">
      <c r="B50">
        <v>4313</v>
      </c>
      <c r="C50">
        <v>12.09</v>
      </c>
      <c r="D50">
        <v>38.68</v>
      </c>
      <c r="E50">
        <v>4248.8100000000004</v>
      </c>
      <c r="F50">
        <v>643.94000000000005</v>
      </c>
      <c r="G50">
        <v>256.92</v>
      </c>
    </row>
    <row r="51" spans="2:7" x14ac:dyDescent="0.25">
      <c r="B51">
        <v>4402</v>
      </c>
      <c r="C51">
        <v>11.96</v>
      </c>
      <c r="D51">
        <v>45.74</v>
      </c>
      <c r="E51">
        <v>4335.8599999999997</v>
      </c>
      <c r="F51">
        <v>657.65</v>
      </c>
      <c r="G51">
        <v>269.35000000000002</v>
      </c>
    </row>
    <row r="52" spans="2:7" x14ac:dyDescent="0.25">
      <c r="B52">
        <v>4492</v>
      </c>
      <c r="C52">
        <v>11.62</v>
      </c>
      <c r="D52">
        <v>44.9</v>
      </c>
      <c r="E52">
        <v>4423.96</v>
      </c>
      <c r="F52">
        <v>670.58</v>
      </c>
      <c r="G52">
        <v>282.42</v>
      </c>
    </row>
    <row r="53" spans="2:7" x14ac:dyDescent="0.25">
      <c r="B53">
        <v>4581</v>
      </c>
      <c r="C53">
        <v>11.87</v>
      </c>
      <c r="D53">
        <v>45.38</v>
      </c>
      <c r="E53">
        <v>4511.1000000000004</v>
      </c>
      <c r="F53">
        <v>683.36</v>
      </c>
      <c r="G53">
        <v>295.27</v>
      </c>
    </row>
    <row r="54" spans="2:7" x14ac:dyDescent="0.25">
      <c r="B54">
        <v>4670</v>
      </c>
      <c r="C54">
        <v>11.92</v>
      </c>
      <c r="D54">
        <v>53.7</v>
      </c>
      <c r="E54">
        <v>4598.2</v>
      </c>
      <c r="F54">
        <v>695.23</v>
      </c>
      <c r="G54">
        <v>309.19</v>
      </c>
    </row>
    <row r="55" spans="2:7" x14ac:dyDescent="0.25">
      <c r="B55">
        <v>4760</v>
      </c>
      <c r="C55">
        <v>12.16</v>
      </c>
      <c r="D55">
        <v>56.29</v>
      </c>
      <c r="E55">
        <v>4686.22</v>
      </c>
      <c r="F55">
        <v>706</v>
      </c>
      <c r="G55">
        <v>324.57</v>
      </c>
    </row>
    <row r="56" spans="2:7" x14ac:dyDescent="0.25">
      <c r="B56">
        <v>4849</v>
      </c>
      <c r="C56">
        <v>11.75</v>
      </c>
      <c r="D56">
        <v>57.64</v>
      </c>
      <c r="E56">
        <v>4773.29</v>
      </c>
      <c r="F56">
        <v>716.05</v>
      </c>
      <c r="G56">
        <v>340.02</v>
      </c>
    </row>
    <row r="57" spans="2:7" x14ac:dyDescent="0.25">
      <c r="B57">
        <v>4939</v>
      </c>
      <c r="C57">
        <v>11.95</v>
      </c>
      <c r="D57">
        <v>52.47</v>
      </c>
      <c r="E57">
        <v>4861.37</v>
      </c>
      <c r="F57">
        <v>726.63</v>
      </c>
      <c r="G57">
        <v>355.15</v>
      </c>
    </row>
    <row r="58" spans="2:7" x14ac:dyDescent="0.25">
      <c r="B58">
        <v>5028</v>
      </c>
      <c r="C58">
        <v>11.93</v>
      </c>
      <c r="D58">
        <v>37.01</v>
      </c>
      <c r="E58">
        <v>4948.47</v>
      </c>
      <c r="F58">
        <v>739.59</v>
      </c>
      <c r="G58">
        <v>368</v>
      </c>
    </row>
    <row r="59" spans="2:7" x14ac:dyDescent="0.25">
      <c r="B59">
        <v>5117</v>
      </c>
      <c r="C59">
        <v>12.35</v>
      </c>
      <c r="D59">
        <v>32.76</v>
      </c>
      <c r="E59">
        <v>5035.4799999999996</v>
      </c>
      <c r="F59">
        <v>754.94</v>
      </c>
      <c r="G59">
        <v>378.68</v>
      </c>
    </row>
    <row r="60" spans="2:7" x14ac:dyDescent="0.25">
      <c r="B60">
        <v>5207</v>
      </c>
      <c r="C60">
        <v>12.37</v>
      </c>
      <c r="D60">
        <v>39.79</v>
      </c>
      <c r="E60">
        <v>5123.3999999999996</v>
      </c>
      <c r="F60">
        <v>770.44</v>
      </c>
      <c r="G60">
        <v>390.06</v>
      </c>
    </row>
    <row r="61" spans="2:7" x14ac:dyDescent="0.25">
      <c r="B61">
        <v>5296</v>
      </c>
      <c r="C61">
        <v>12.56</v>
      </c>
      <c r="D61">
        <v>37.369999999999997</v>
      </c>
      <c r="E61">
        <v>5210.3</v>
      </c>
      <c r="F61">
        <v>785.46</v>
      </c>
      <c r="G61">
        <v>402.04</v>
      </c>
    </row>
    <row r="62" spans="2:7" x14ac:dyDescent="0.25">
      <c r="B62">
        <v>5386</v>
      </c>
      <c r="C62">
        <v>12.46</v>
      </c>
      <c r="D62">
        <v>28.67</v>
      </c>
      <c r="E62">
        <v>5298.17</v>
      </c>
      <c r="F62">
        <v>801.76</v>
      </c>
      <c r="G62">
        <v>412.64</v>
      </c>
    </row>
    <row r="63" spans="2:7" x14ac:dyDescent="0.25">
      <c r="B63">
        <v>5476</v>
      </c>
      <c r="C63">
        <v>12.66</v>
      </c>
      <c r="D63">
        <v>26.56</v>
      </c>
      <c r="E63">
        <v>5386.02</v>
      </c>
      <c r="F63">
        <v>819.1</v>
      </c>
      <c r="G63">
        <v>421.7</v>
      </c>
    </row>
    <row r="64" spans="2:7" x14ac:dyDescent="0.25">
      <c r="B64">
        <v>5565</v>
      </c>
      <c r="C64">
        <v>12.66</v>
      </c>
      <c r="D64">
        <v>19.11</v>
      </c>
      <c r="E64">
        <v>5472.86</v>
      </c>
      <c r="F64">
        <v>837.04</v>
      </c>
      <c r="G64">
        <v>429.26</v>
      </c>
    </row>
    <row r="65" spans="2:7" x14ac:dyDescent="0.25">
      <c r="B65">
        <v>5655</v>
      </c>
      <c r="C65">
        <v>12.54</v>
      </c>
      <c r="D65">
        <v>10.45</v>
      </c>
      <c r="E65">
        <v>5560.7</v>
      </c>
      <c r="F65">
        <v>855.97</v>
      </c>
      <c r="G65">
        <v>434.26</v>
      </c>
    </row>
    <row r="66" spans="2:7" x14ac:dyDescent="0.25">
      <c r="B66">
        <v>5744</v>
      </c>
      <c r="C66">
        <v>10.41</v>
      </c>
      <c r="D66">
        <v>355.92</v>
      </c>
      <c r="E66">
        <v>5647.94</v>
      </c>
      <c r="F66">
        <v>873.49</v>
      </c>
      <c r="G66">
        <v>435.44</v>
      </c>
    </row>
    <row r="67" spans="2:7" x14ac:dyDescent="0.25">
      <c r="B67">
        <v>5833</v>
      </c>
      <c r="C67">
        <v>10.83</v>
      </c>
      <c r="D67">
        <v>359.81</v>
      </c>
      <c r="E67">
        <v>5735.41</v>
      </c>
      <c r="F67">
        <v>889.88</v>
      </c>
      <c r="G67">
        <v>434.84</v>
      </c>
    </row>
    <row r="68" spans="2:7" x14ac:dyDescent="0.25">
      <c r="B68">
        <v>5923</v>
      </c>
      <c r="C68">
        <v>10.82</v>
      </c>
      <c r="D68">
        <v>1.34</v>
      </c>
      <c r="E68">
        <v>5823.81</v>
      </c>
      <c r="F68">
        <v>906.78</v>
      </c>
      <c r="G68">
        <v>435.01</v>
      </c>
    </row>
    <row r="69" spans="2:7" x14ac:dyDescent="0.25">
      <c r="B69">
        <v>6012</v>
      </c>
      <c r="C69">
        <v>10.84</v>
      </c>
      <c r="D69">
        <v>4.93</v>
      </c>
      <c r="E69">
        <v>5911.23</v>
      </c>
      <c r="F69">
        <v>923.47</v>
      </c>
      <c r="G69">
        <v>435.92</v>
      </c>
    </row>
    <row r="70" spans="2:7" x14ac:dyDescent="0.25">
      <c r="B70">
        <v>6102</v>
      </c>
      <c r="C70">
        <v>10.93</v>
      </c>
      <c r="D70">
        <v>8.5399999999999991</v>
      </c>
      <c r="E70">
        <v>5999.61</v>
      </c>
      <c r="F70">
        <v>940.34</v>
      </c>
      <c r="G70">
        <v>437.92</v>
      </c>
    </row>
    <row r="71" spans="2:7" x14ac:dyDescent="0.25">
      <c r="B71">
        <v>6191</v>
      </c>
      <c r="C71">
        <v>10.58</v>
      </c>
      <c r="D71">
        <v>14</v>
      </c>
      <c r="E71">
        <v>6087.05</v>
      </c>
      <c r="F71">
        <v>956.61</v>
      </c>
      <c r="G71">
        <v>441.15</v>
      </c>
    </row>
    <row r="72" spans="2:7" x14ac:dyDescent="0.25">
      <c r="B72">
        <v>6280</v>
      </c>
      <c r="C72">
        <v>10.93</v>
      </c>
      <c r="D72">
        <v>12.82</v>
      </c>
      <c r="E72">
        <v>6174.48</v>
      </c>
      <c r="F72">
        <v>972.76</v>
      </c>
      <c r="G72">
        <v>445</v>
      </c>
    </row>
    <row r="73" spans="2:7" x14ac:dyDescent="0.25">
      <c r="B73">
        <v>6370</v>
      </c>
      <c r="C73">
        <v>10.99</v>
      </c>
      <c r="D73">
        <v>12.12</v>
      </c>
      <c r="E73">
        <v>6262.84</v>
      </c>
      <c r="F73">
        <v>989.47</v>
      </c>
      <c r="G73">
        <v>448.69</v>
      </c>
    </row>
    <row r="74" spans="2:7" x14ac:dyDescent="0.25">
      <c r="B74">
        <v>6459</v>
      </c>
      <c r="C74">
        <v>10.86</v>
      </c>
      <c r="D74">
        <v>12.79</v>
      </c>
      <c r="E74">
        <v>6350.23</v>
      </c>
      <c r="F74">
        <v>1005.94</v>
      </c>
      <c r="G74">
        <v>452.33</v>
      </c>
    </row>
    <row r="75" spans="2:7" x14ac:dyDescent="0.25">
      <c r="B75">
        <v>6549</v>
      </c>
      <c r="C75">
        <v>10.82</v>
      </c>
      <c r="D75">
        <v>11.17</v>
      </c>
      <c r="E75">
        <v>6438.62</v>
      </c>
      <c r="F75">
        <v>1022.5</v>
      </c>
      <c r="G75">
        <v>455.84</v>
      </c>
    </row>
    <row r="76" spans="2:7" x14ac:dyDescent="0.25">
      <c r="B76">
        <v>6638</v>
      </c>
      <c r="C76">
        <v>10.59</v>
      </c>
      <c r="D76">
        <v>16.739999999999998</v>
      </c>
      <c r="E76">
        <v>6526.08</v>
      </c>
      <c r="F76">
        <v>1038.53</v>
      </c>
      <c r="G76">
        <v>459.82</v>
      </c>
    </row>
    <row r="77" spans="2:7" x14ac:dyDescent="0.25">
      <c r="B77">
        <v>6728</v>
      </c>
      <c r="C77">
        <v>11.96</v>
      </c>
      <c r="D77">
        <v>24.55</v>
      </c>
      <c r="E77">
        <v>6614.34</v>
      </c>
      <c r="F77">
        <v>1054.93</v>
      </c>
      <c r="G77">
        <v>466.07</v>
      </c>
    </row>
    <row r="78" spans="2:7" x14ac:dyDescent="0.25">
      <c r="B78">
        <v>6817</v>
      </c>
      <c r="C78">
        <v>17.68</v>
      </c>
      <c r="D78">
        <v>46.88</v>
      </c>
      <c r="E78">
        <v>6700.41</v>
      </c>
      <c r="F78">
        <v>1072.58</v>
      </c>
      <c r="G78">
        <v>479.79</v>
      </c>
    </row>
    <row r="79" spans="2:7" x14ac:dyDescent="0.25">
      <c r="B79">
        <v>6906</v>
      </c>
      <c r="C79">
        <v>25.41</v>
      </c>
      <c r="D79">
        <v>68.680000000000007</v>
      </c>
      <c r="E79">
        <v>6783.26</v>
      </c>
      <c r="F79">
        <v>1088.81</v>
      </c>
      <c r="G79">
        <v>507.53</v>
      </c>
    </row>
    <row r="80" spans="2:7" x14ac:dyDescent="0.25">
      <c r="B80">
        <v>6996</v>
      </c>
      <c r="C80">
        <v>31.35</v>
      </c>
      <c r="D80">
        <v>76.540000000000006</v>
      </c>
      <c r="E80">
        <v>6862.44</v>
      </c>
      <c r="F80">
        <v>1101.3</v>
      </c>
      <c r="G80">
        <v>548.34</v>
      </c>
    </row>
    <row r="81" spans="2:7" x14ac:dyDescent="0.25">
      <c r="B81">
        <v>7086</v>
      </c>
      <c r="C81">
        <v>37.96</v>
      </c>
      <c r="D81">
        <v>83.97</v>
      </c>
      <c r="E81">
        <v>6936.46</v>
      </c>
      <c r="F81">
        <v>1109.67</v>
      </c>
      <c r="G81">
        <v>598.71</v>
      </c>
    </row>
    <row r="82" spans="2:7" x14ac:dyDescent="0.25">
      <c r="B82">
        <v>7175</v>
      </c>
      <c r="C82">
        <v>44.12</v>
      </c>
      <c r="D82">
        <v>88.12</v>
      </c>
      <c r="E82">
        <v>7003.57</v>
      </c>
      <c r="F82">
        <v>1113.57</v>
      </c>
      <c r="G82">
        <v>656.96</v>
      </c>
    </row>
    <row r="83" spans="2:7" x14ac:dyDescent="0.25">
      <c r="B83">
        <v>7264</v>
      </c>
      <c r="C83">
        <v>53.37</v>
      </c>
      <c r="D83">
        <v>87.09</v>
      </c>
      <c r="E83">
        <v>7062.2</v>
      </c>
      <c r="F83">
        <v>1116.4000000000001</v>
      </c>
      <c r="G83">
        <v>723.74</v>
      </c>
    </row>
    <row r="84" spans="2:7" x14ac:dyDescent="0.25">
      <c r="B84">
        <v>7354</v>
      </c>
      <c r="C84">
        <v>63.07</v>
      </c>
      <c r="D84">
        <v>84.72</v>
      </c>
      <c r="E84">
        <v>7109.55</v>
      </c>
      <c r="F84">
        <v>1121.94</v>
      </c>
      <c r="G84">
        <v>799.94</v>
      </c>
    </row>
    <row r="85" spans="2:7" x14ac:dyDescent="0.25">
      <c r="B85">
        <v>7443</v>
      </c>
      <c r="C85">
        <v>71.459999999999994</v>
      </c>
      <c r="D85">
        <v>85.18</v>
      </c>
      <c r="E85">
        <v>7143.91</v>
      </c>
      <c r="F85">
        <v>1129.1500000000001</v>
      </c>
      <c r="G85">
        <v>881.64</v>
      </c>
    </row>
    <row r="86" spans="2:7" x14ac:dyDescent="0.25">
      <c r="B86">
        <v>7533</v>
      </c>
      <c r="C86">
        <v>80.540000000000006</v>
      </c>
      <c r="D86">
        <v>90.74</v>
      </c>
      <c r="E86">
        <v>7165.68</v>
      </c>
      <c r="F86">
        <v>1132.17</v>
      </c>
      <c r="G86">
        <v>968.78</v>
      </c>
    </row>
    <row r="87" spans="2:7" x14ac:dyDescent="0.25">
      <c r="B87">
        <v>7622</v>
      </c>
      <c r="C87">
        <v>87.72</v>
      </c>
      <c r="D87">
        <v>95.7</v>
      </c>
      <c r="E87">
        <v>7174.78</v>
      </c>
      <c r="F87">
        <v>1127.18</v>
      </c>
      <c r="G87">
        <v>1057.0899999999999</v>
      </c>
    </row>
    <row r="88" spans="2:7" x14ac:dyDescent="0.25">
      <c r="B88">
        <v>7712</v>
      </c>
      <c r="C88">
        <v>90.15</v>
      </c>
      <c r="D88">
        <v>95.87</v>
      </c>
      <c r="E88">
        <v>7176.45</v>
      </c>
      <c r="F88">
        <v>1118.1099999999999</v>
      </c>
      <c r="G88">
        <v>1146.6099999999999</v>
      </c>
    </row>
    <row r="89" spans="2:7" x14ac:dyDescent="0.25">
      <c r="B89">
        <v>7801</v>
      </c>
      <c r="C89">
        <v>89.08</v>
      </c>
      <c r="D89">
        <v>95.15</v>
      </c>
      <c r="E89">
        <v>7177.05</v>
      </c>
      <c r="F89">
        <v>1109.56</v>
      </c>
      <c r="G89">
        <v>1235.19</v>
      </c>
    </row>
    <row r="90" spans="2:7" x14ac:dyDescent="0.25">
      <c r="B90">
        <v>7891</v>
      </c>
      <c r="C90">
        <v>89.23</v>
      </c>
      <c r="D90">
        <v>94.54</v>
      </c>
      <c r="E90">
        <v>7178.38</v>
      </c>
      <c r="F90">
        <v>1101.96</v>
      </c>
      <c r="G90">
        <v>1324.86</v>
      </c>
    </row>
    <row r="91" spans="2:7" x14ac:dyDescent="0.25">
      <c r="B91">
        <v>7980</v>
      </c>
      <c r="C91">
        <v>89.29</v>
      </c>
      <c r="D91">
        <v>94.15</v>
      </c>
      <c r="E91">
        <v>7179.53</v>
      </c>
      <c r="F91">
        <v>1095.22</v>
      </c>
      <c r="G91">
        <v>1413.6</v>
      </c>
    </row>
    <row r="92" spans="2:7" x14ac:dyDescent="0.25">
      <c r="B92">
        <v>8070</v>
      </c>
      <c r="C92">
        <v>89.11</v>
      </c>
      <c r="D92">
        <v>93.15</v>
      </c>
      <c r="E92">
        <v>7180.78</v>
      </c>
      <c r="F92">
        <v>1089.49</v>
      </c>
      <c r="G92">
        <v>1503.4</v>
      </c>
    </row>
    <row r="93" spans="2:7" x14ac:dyDescent="0.25">
      <c r="B93">
        <v>8159</v>
      </c>
      <c r="C93">
        <v>89.17</v>
      </c>
      <c r="D93">
        <v>92.39</v>
      </c>
      <c r="E93">
        <v>7182.12</v>
      </c>
      <c r="F93">
        <v>1085.19</v>
      </c>
      <c r="G93">
        <v>1592.29</v>
      </c>
    </row>
    <row r="94" spans="2:7" x14ac:dyDescent="0.25">
      <c r="B94">
        <v>8249</v>
      </c>
      <c r="C94">
        <v>89.26</v>
      </c>
      <c r="D94">
        <v>90.71</v>
      </c>
      <c r="E94">
        <v>7183.35</v>
      </c>
      <c r="F94">
        <v>1082.75</v>
      </c>
      <c r="G94">
        <v>1682.24</v>
      </c>
    </row>
    <row r="95" spans="2:7" x14ac:dyDescent="0.25">
      <c r="B95">
        <v>8338</v>
      </c>
      <c r="C95">
        <v>89.54</v>
      </c>
      <c r="D95">
        <v>91.1</v>
      </c>
      <c r="E95">
        <v>7184.28</v>
      </c>
      <c r="F95">
        <v>1081.3499999999999</v>
      </c>
      <c r="G95">
        <v>1771.23</v>
      </c>
    </row>
    <row r="96" spans="2:7" x14ac:dyDescent="0.25">
      <c r="B96">
        <v>8428</v>
      </c>
      <c r="C96">
        <v>89.63</v>
      </c>
      <c r="D96">
        <v>90.16</v>
      </c>
      <c r="E96">
        <v>7184.94</v>
      </c>
      <c r="F96">
        <v>1080.3599999999999</v>
      </c>
      <c r="G96">
        <v>1861.22</v>
      </c>
    </row>
    <row r="97" spans="2:7" x14ac:dyDescent="0.25">
      <c r="B97">
        <v>8517</v>
      </c>
      <c r="C97">
        <v>89.51</v>
      </c>
      <c r="D97">
        <v>89.79</v>
      </c>
      <c r="E97">
        <v>7185.6</v>
      </c>
      <c r="F97">
        <v>1080.4000000000001</v>
      </c>
      <c r="G97">
        <v>1950.22</v>
      </c>
    </row>
    <row r="98" spans="2:7" x14ac:dyDescent="0.25">
      <c r="B98">
        <v>8607</v>
      </c>
      <c r="C98">
        <v>89.6</v>
      </c>
      <c r="D98">
        <v>89.89</v>
      </c>
      <c r="E98">
        <v>7186.3</v>
      </c>
      <c r="F98">
        <v>1080.6500000000001</v>
      </c>
      <c r="G98">
        <v>2040.21</v>
      </c>
    </row>
    <row r="99" spans="2:7" x14ac:dyDescent="0.25">
      <c r="B99">
        <v>8696</v>
      </c>
      <c r="C99">
        <v>89.72</v>
      </c>
      <c r="D99">
        <v>90.31</v>
      </c>
      <c r="E99">
        <v>7186.83</v>
      </c>
      <c r="F99">
        <v>1080.49</v>
      </c>
      <c r="G99">
        <v>2129.21</v>
      </c>
    </row>
    <row r="100" spans="2:7" x14ac:dyDescent="0.25">
      <c r="B100">
        <v>8786</v>
      </c>
      <c r="C100">
        <v>89.6</v>
      </c>
      <c r="D100">
        <v>89.73</v>
      </c>
      <c r="E100">
        <v>7187.36</v>
      </c>
      <c r="F100">
        <v>1080.46</v>
      </c>
      <c r="G100">
        <v>2219.21</v>
      </c>
    </row>
    <row r="101" spans="2:7" x14ac:dyDescent="0.25">
      <c r="B101">
        <v>8875</v>
      </c>
      <c r="C101">
        <v>89.66</v>
      </c>
      <c r="D101">
        <v>88.3</v>
      </c>
      <c r="E101">
        <v>7187.94</v>
      </c>
      <c r="F101">
        <v>1081.99</v>
      </c>
      <c r="G101">
        <v>2308.19</v>
      </c>
    </row>
    <row r="102" spans="2:7" x14ac:dyDescent="0.25">
      <c r="B102">
        <v>8965</v>
      </c>
      <c r="C102">
        <v>89.57</v>
      </c>
      <c r="D102">
        <v>87.2</v>
      </c>
      <c r="E102">
        <v>7188.54</v>
      </c>
      <c r="F102">
        <v>1085.53</v>
      </c>
      <c r="G102">
        <v>2398.12</v>
      </c>
    </row>
    <row r="103" spans="2:7" x14ac:dyDescent="0.25">
      <c r="B103">
        <v>9054</v>
      </c>
      <c r="C103">
        <v>89.57</v>
      </c>
      <c r="D103">
        <v>88.68</v>
      </c>
      <c r="E103">
        <v>7189.21</v>
      </c>
      <c r="F103">
        <v>1088.73</v>
      </c>
      <c r="G103">
        <v>2487.06</v>
      </c>
    </row>
    <row r="104" spans="2:7" x14ac:dyDescent="0.25">
      <c r="B104">
        <v>9144</v>
      </c>
      <c r="C104">
        <v>89.54</v>
      </c>
      <c r="D104">
        <v>89.4</v>
      </c>
      <c r="E104">
        <v>7189.91</v>
      </c>
      <c r="F104">
        <v>1090.23</v>
      </c>
      <c r="G104">
        <v>2577.04</v>
      </c>
    </row>
    <row r="105" spans="2:7" x14ac:dyDescent="0.25">
      <c r="B105">
        <v>9233</v>
      </c>
      <c r="C105">
        <v>91.14</v>
      </c>
      <c r="D105">
        <v>90.26</v>
      </c>
      <c r="E105">
        <v>7189.38</v>
      </c>
      <c r="F105">
        <v>1090.5</v>
      </c>
      <c r="G105">
        <v>2666.04</v>
      </c>
    </row>
    <row r="106" spans="2:7" x14ac:dyDescent="0.25">
      <c r="B106">
        <v>9323</v>
      </c>
      <c r="C106">
        <v>91.26</v>
      </c>
      <c r="D106">
        <v>91.16</v>
      </c>
      <c r="E106">
        <v>7187.5</v>
      </c>
      <c r="F106">
        <v>1089.3800000000001</v>
      </c>
      <c r="G106">
        <v>2756.01</v>
      </c>
    </row>
    <row r="107" spans="2:7" x14ac:dyDescent="0.25">
      <c r="B107">
        <v>9412</v>
      </c>
      <c r="C107">
        <v>91.17</v>
      </c>
      <c r="D107">
        <v>91.94</v>
      </c>
      <c r="E107">
        <v>7185.61</v>
      </c>
      <c r="F107">
        <v>1086.98</v>
      </c>
      <c r="G107">
        <v>2844.95</v>
      </c>
    </row>
    <row r="108" spans="2:7" x14ac:dyDescent="0.25">
      <c r="B108">
        <v>9502</v>
      </c>
      <c r="C108">
        <v>91.23</v>
      </c>
      <c r="D108">
        <v>91.8</v>
      </c>
      <c r="E108">
        <v>7183.73</v>
      </c>
      <c r="F108">
        <v>1084.04</v>
      </c>
      <c r="G108">
        <v>2934.89</v>
      </c>
    </row>
    <row r="109" spans="2:7" x14ac:dyDescent="0.25">
      <c r="B109">
        <v>9591</v>
      </c>
      <c r="C109">
        <v>92.43</v>
      </c>
      <c r="D109">
        <v>91.85</v>
      </c>
      <c r="E109">
        <v>7180.88</v>
      </c>
      <c r="F109">
        <v>1081.21</v>
      </c>
      <c r="G109">
        <v>3023.8</v>
      </c>
    </row>
    <row r="110" spans="2:7" x14ac:dyDescent="0.25">
      <c r="B110">
        <v>9680</v>
      </c>
      <c r="C110">
        <v>92.37</v>
      </c>
      <c r="D110">
        <v>91.26</v>
      </c>
      <c r="E110">
        <v>7177.16</v>
      </c>
      <c r="F110">
        <v>1078.79</v>
      </c>
      <c r="G110">
        <v>3112.68</v>
      </c>
    </row>
    <row r="111" spans="2:7" x14ac:dyDescent="0.25">
      <c r="B111">
        <v>9770</v>
      </c>
      <c r="C111">
        <v>92.25</v>
      </c>
      <c r="D111">
        <v>91.54</v>
      </c>
      <c r="E111">
        <v>7173.53</v>
      </c>
      <c r="F111">
        <v>1076.5999999999999</v>
      </c>
      <c r="G111">
        <v>3202.58</v>
      </c>
    </row>
    <row r="112" spans="2:7" x14ac:dyDescent="0.25">
      <c r="B112">
        <v>9859</v>
      </c>
      <c r="C112">
        <v>89.94</v>
      </c>
      <c r="D112">
        <v>90.84</v>
      </c>
      <c r="E112">
        <v>7171.83</v>
      </c>
      <c r="F112">
        <v>1074.75</v>
      </c>
      <c r="G112">
        <v>3291.54</v>
      </c>
    </row>
    <row r="113" spans="2:7" x14ac:dyDescent="0.25">
      <c r="B113">
        <v>9949</v>
      </c>
      <c r="C113">
        <v>89.85</v>
      </c>
      <c r="D113">
        <v>90.51</v>
      </c>
      <c r="E113">
        <v>7171.99</v>
      </c>
      <c r="F113">
        <v>1073.69</v>
      </c>
      <c r="G113">
        <v>3381.54</v>
      </c>
    </row>
    <row r="114" spans="2:7" x14ac:dyDescent="0.25">
      <c r="B114">
        <v>10038</v>
      </c>
      <c r="C114">
        <v>90.03</v>
      </c>
      <c r="D114">
        <v>89.41</v>
      </c>
      <c r="E114">
        <v>7172.09</v>
      </c>
      <c r="F114">
        <v>1073.75</v>
      </c>
      <c r="G114">
        <v>3470.53</v>
      </c>
    </row>
    <row r="115" spans="2:7" x14ac:dyDescent="0.25">
      <c r="B115">
        <v>10127</v>
      </c>
      <c r="C115">
        <v>90</v>
      </c>
      <c r="D115">
        <v>88.36</v>
      </c>
      <c r="E115">
        <v>7172.06</v>
      </c>
      <c r="F115">
        <v>1075.48</v>
      </c>
      <c r="G115">
        <v>3559.52</v>
      </c>
    </row>
    <row r="116" spans="2:7" x14ac:dyDescent="0.25">
      <c r="B116">
        <v>10217</v>
      </c>
      <c r="C116">
        <v>90</v>
      </c>
      <c r="D116">
        <v>86.89</v>
      </c>
      <c r="E116">
        <v>7172.06</v>
      </c>
      <c r="F116">
        <v>1079.21</v>
      </c>
      <c r="G116">
        <v>3649.44</v>
      </c>
    </row>
    <row r="117" spans="2:7" x14ac:dyDescent="0.25">
      <c r="B117">
        <v>10306</v>
      </c>
      <c r="C117">
        <v>89.85</v>
      </c>
      <c r="D117">
        <v>85.96</v>
      </c>
      <c r="E117">
        <v>7172.18</v>
      </c>
      <c r="F117">
        <v>1084.76</v>
      </c>
      <c r="G117">
        <v>3738.26</v>
      </c>
    </row>
    <row r="118" spans="2:7" x14ac:dyDescent="0.25">
      <c r="B118">
        <v>10396</v>
      </c>
      <c r="C118">
        <v>90</v>
      </c>
      <c r="D118">
        <v>85.35</v>
      </c>
      <c r="E118">
        <v>7172.3</v>
      </c>
      <c r="F118">
        <v>1091.58</v>
      </c>
      <c r="G118">
        <v>3828</v>
      </c>
    </row>
    <row r="119" spans="2:7" x14ac:dyDescent="0.25">
      <c r="B119">
        <v>10485</v>
      </c>
      <c r="C119">
        <v>88.86</v>
      </c>
      <c r="D119">
        <v>85.14</v>
      </c>
      <c r="E119">
        <v>7173.18</v>
      </c>
      <c r="F119">
        <v>1098.96</v>
      </c>
      <c r="G119">
        <v>3916.69</v>
      </c>
    </row>
    <row r="120" spans="2:7" x14ac:dyDescent="0.25">
      <c r="B120">
        <v>10575</v>
      </c>
      <c r="C120">
        <v>88.68</v>
      </c>
      <c r="D120">
        <v>86.84</v>
      </c>
      <c r="E120">
        <v>7175.12</v>
      </c>
      <c r="F120">
        <v>1105.25</v>
      </c>
      <c r="G120">
        <v>4006.45</v>
      </c>
    </row>
    <row r="121" spans="2:7" x14ac:dyDescent="0.25">
      <c r="B121">
        <v>10664</v>
      </c>
      <c r="C121">
        <v>88.77</v>
      </c>
      <c r="D121">
        <v>88.93</v>
      </c>
      <c r="E121">
        <v>7177.1</v>
      </c>
      <c r="F121">
        <v>1108.53</v>
      </c>
      <c r="G121">
        <v>4095.36</v>
      </c>
    </row>
    <row r="122" spans="2:7" x14ac:dyDescent="0.25">
      <c r="B122">
        <v>10754</v>
      </c>
      <c r="C122">
        <v>90.31</v>
      </c>
      <c r="D122">
        <v>90.14</v>
      </c>
      <c r="E122">
        <v>7177.82</v>
      </c>
      <c r="F122">
        <v>1109.26</v>
      </c>
      <c r="G122">
        <v>4185.3500000000004</v>
      </c>
    </row>
    <row r="123" spans="2:7" x14ac:dyDescent="0.25">
      <c r="B123">
        <v>10843</v>
      </c>
      <c r="C123">
        <v>90.12</v>
      </c>
      <c r="D123">
        <v>90.64</v>
      </c>
      <c r="E123">
        <v>7177.48</v>
      </c>
      <c r="F123">
        <v>1108.6600000000001</v>
      </c>
      <c r="G123">
        <v>4274.34</v>
      </c>
    </row>
    <row r="124" spans="2:7" x14ac:dyDescent="0.25">
      <c r="B124">
        <v>10932</v>
      </c>
      <c r="C124">
        <v>89.91</v>
      </c>
      <c r="D124">
        <v>90.17</v>
      </c>
      <c r="E124">
        <v>7177.46</v>
      </c>
      <c r="F124">
        <v>1108.03</v>
      </c>
      <c r="G124">
        <v>4363.34</v>
      </c>
    </row>
    <row r="125" spans="2:7" x14ac:dyDescent="0.25">
      <c r="B125">
        <v>11022</v>
      </c>
      <c r="C125">
        <v>90.34</v>
      </c>
      <c r="D125">
        <v>91.33</v>
      </c>
      <c r="E125">
        <v>7177.27</v>
      </c>
      <c r="F125">
        <v>1106.8499999999999</v>
      </c>
      <c r="G125">
        <v>4453.33</v>
      </c>
    </row>
    <row r="126" spans="2:7" x14ac:dyDescent="0.25">
      <c r="B126">
        <v>11111</v>
      </c>
      <c r="C126">
        <v>90.22</v>
      </c>
      <c r="D126">
        <v>92.9</v>
      </c>
      <c r="E126">
        <v>7176.83</v>
      </c>
      <c r="F126">
        <v>1103.57</v>
      </c>
      <c r="G126">
        <v>4542.2700000000004</v>
      </c>
    </row>
    <row r="127" spans="2:7" x14ac:dyDescent="0.25">
      <c r="B127">
        <v>11201</v>
      </c>
      <c r="C127">
        <v>91.42</v>
      </c>
      <c r="D127">
        <v>94.31</v>
      </c>
      <c r="E127">
        <v>7175.54</v>
      </c>
      <c r="F127">
        <v>1097.9100000000001</v>
      </c>
      <c r="G127">
        <v>4632.08</v>
      </c>
    </row>
    <row r="128" spans="2:7" x14ac:dyDescent="0.25">
      <c r="B128">
        <v>11290</v>
      </c>
      <c r="C128">
        <v>91.66</v>
      </c>
      <c r="D128">
        <v>93.64</v>
      </c>
      <c r="E128">
        <v>7173.15</v>
      </c>
      <c r="F128">
        <v>1091.74</v>
      </c>
      <c r="G128">
        <v>4720.83</v>
      </c>
    </row>
    <row r="129" spans="2:7" x14ac:dyDescent="0.25">
      <c r="B129">
        <v>11379</v>
      </c>
      <c r="C129">
        <v>91.63</v>
      </c>
      <c r="D129">
        <v>93.95</v>
      </c>
      <c r="E129">
        <v>7170.6</v>
      </c>
      <c r="F129">
        <v>1085.8499999999999</v>
      </c>
      <c r="G129">
        <v>4809.6000000000004</v>
      </c>
    </row>
    <row r="130" spans="2:7" x14ac:dyDescent="0.25">
      <c r="B130">
        <v>11469</v>
      </c>
      <c r="C130">
        <v>89.94</v>
      </c>
      <c r="D130">
        <v>92.66</v>
      </c>
      <c r="E130">
        <v>7169.36</v>
      </c>
      <c r="F130">
        <v>1080.6600000000001</v>
      </c>
      <c r="G130">
        <v>4899.4399999999996</v>
      </c>
    </row>
    <row r="131" spans="2:7" x14ac:dyDescent="0.25">
      <c r="B131">
        <v>11559</v>
      </c>
      <c r="C131">
        <v>90.12</v>
      </c>
      <c r="D131">
        <v>90.31</v>
      </c>
      <c r="E131">
        <v>7169.32</v>
      </c>
      <c r="F131">
        <v>1078.33</v>
      </c>
      <c r="G131">
        <v>4989.3999999999996</v>
      </c>
    </row>
    <row r="132" spans="2:7" x14ac:dyDescent="0.25">
      <c r="B132">
        <v>11648</v>
      </c>
      <c r="C132">
        <v>90</v>
      </c>
      <c r="D132">
        <v>90.93</v>
      </c>
      <c r="E132">
        <v>7169.22</v>
      </c>
      <c r="F132">
        <v>1077.3699999999999</v>
      </c>
      <c r="G132">
        <v>5078.3900000000003</v>
      </c>
    </row>
    <row r="133" spans="2:7" x14ac:dyDescent="0.25">
      <c r="B133">
        <v>11737</v>
      </c>
      <c r="C133">
        <v>89.97</v>
      </c>
      <c r="D133">
        <v>90.98</v>
      </c>
      <c r="E133">
        <v>7169.25</v>
      </c>
      <c r="F133">
        <v>1075.8900000000001</v>
      </c>
      <c r="G133">
        <v>5167.38</v>
      </c>
    </row>
    <row r="134" spans="2:7" x14ac:dyDescent="0.25">
      <c r="B134">
        <v>11827</v>
      </c>
      <c r="C134">
        <v>88.58</v>
      </c>
      <c r="D134">
        <v>88.68</v>
      </c>
      <c r="E134">
        <v>7170.38</v>
      </c>
      <c r="F134">
        <v>1076.1500000000001</v>
      </c>
      <c r="G134">
        <v>5257.36</v>
      </c>
    </row>
    <row r="135" spans="2:7" x14ac:dyDescent="0.25">
      <c r="B135">
        <v>11916</v>
      </c>
      <c r="C135">
        <v>88.4</v>
      </c>
      <c r="D135">
        <v>87.01</v>
      </c>
      <c r="E135">
        <v>7172.73</v>
      </c>
      <c r="F135">
        <v>1079.5</v>
      </c>
      <c r="G135">
        <v>5346.27</v>
      </c>
    </row>
    <row r="136" spans="2:7" x14ac:dyDescent="0.25">
      <c r="B136">
        <v>12005</v>
      </c>
      <c r="C136">
        <v>90.58</v>
      </c>
      <c r="D136">
        <v>88.3</v>
      </c>
      <c r="E136">
        <v>7173.52</v>
      </c>
      <c r="F136">
        <v>1083.1400000000001</v>
      </c>
      <c r="G136">
        <v>5435.18</v>
      </c>
    </row>
    <row r="137" spans="2:7" x14ac:dyDescent="0.25">
      <c r="B137">
        <v>12095</v>
      </c>
      <c r="C137">
        <v>90.52</v>
      </c>
      <c r="D137">
        <v>90.64</v>
      </c>
      <c r="E137">
        <v>7172.66</v>
      </c>
      <c r="F137">
        <v>1083.97</v>
      </c>
      <c r="G137">
        <v>5525.17</v>
      </c>
    </row>
    <row r="138" spans="2:7" x14ac:dyDescent="0.25">
      <c r="B138">
        <v>12184</v>
      </c>
      <c r="C138">
        <v>91.82</v>
      </c>
      <c r="D138">
        <v>92.1</v>
      </c>
      <c r="E138">
        <v>7170.84</v>
      </c>
      <c r="F138">
        <v>1081.8399999999999</v>
      </c>
      <c r="G138">
        <v>5614.12</v>
      </c>
    </row>
    <row r="139" spans="2:7" x14ac:dyDescent="0.25">
      <c r="B139">
        <v>12274</v>
      </c>
      <c r="C139">
        <v>91.63</v>
      </c>
      <c r="D139">
        <v>91.87</v>
      </c>
      <c r="E139">
        <v>7168.13</v>
      </c>
      <c r="F139">
        <v>1078.73</v>
      </c>
      <c r="G139">
        <v>5704.03</v>
      </c>
    </row>
    <row r="140" spans="2:7" x14ac:dyDescent="0.25">
      <c r="B140">
        <v>12363</v>
      </c>
      <c r="C140">
        <v>91.78</v>
      </c>
      <c r="D140">
        <v>89.98</v>
      </c>
      <c r="E140">
        <v>7165.48</v>
      </c>
      <c r="F140">
        <v>1077.29</v>
      </c>
      <c r="G140">
        <v>5792.97</v>
      </c>
    </row>
    <row r="141" spans="2:7" x14ac:dyDescent="0.25">
      <c r="B141">
        <v>12453</v>
      </c>
      <c r="C141">
        <v>91.6</v>
      </c>
      <c r="D141">
        <v>87.5</v>
      </c>
      <c r="E141">
        <v>7162.83</v>
      </c>
      <c r="F141">
        <v>1079.27</v>
      </c>
      <c r="G141">
        <v>5882.9</v>
      </c>
    </row>
    <row r="142" spans="2:7" x14ac:dyDescent="0.25">
      <c r="B142">
        <v>12542</v>
      </c>
      <c r="C142">
        <v>92.68</v>
      </c>
      <c r="D142">
        <v>88.75</v>
      </c>
      <c r="E142">
        <v>7159.5</v>
      </c>
      <c r="F142">
        <v>1082.18</v>
      </c>
      <c r="G142">
        <v>5971.79</v>
      </c>
    </row>
    <row r="143" spans="2:7" x14ac:dyDescent="0.25">
      <c r="B143">
        <v>12631</v>
      </c>
      <c r="C143">
        <v>92.77</v>
      </c>
      <c r="D143">
        <v>91.02</v>
      </c>
      <c r="E143">
        <v>7155.27</v>
      </c>
      <c r="F143">
        <v>1082.3599999999999</v>
      </c>
      <c r="G143">
        <v>6060.68</v>
      </c>
    </row>
    <row r="144" spans="2:7" x14ac:dyDescent="0.25">
      <c r="B144">
        <v>12721</v>
      </c>
      <c r="C144">
        <v>92.74</v>
      </c>
      <c r="D144">
        <v>92.58</v>
      </c>
      <c r="E144">
        <v>7150.95</v>
      </c>
      <c r="F144">
        <v>1079.54</v>
      </c>
      <c r="G144">
        <v>6150.53</v>
      </c>
    </row>
    <row r="145" spans="2:7" x14ac:dyDescent="0.25">
      <c r="B145">
        <v>12810</v>
      </c>
      <c r="C145">
        <v>91.54</v>
      </c>
      <c r="D145">
        <v>93.81</v>
      </c>
      <c r="E145">
        <v>7147.62</v>
      </c>
      <c r="F145">
        <v>1074.58</v>
      </c>
      <c r="G145">
        <v>6239.33</v>
      </c>
    </row>
    <row r="146" spans="2:7" x14ac:dyDescent="0.25">
      <c r="B146">
        <v>12900</v>
      </c>
      <c r="C146">
        <v>90.06</v>
      </c>
      <c r="D146">
        <v>93.06</v>
      </c>
      <c r="E146">
        <v>7146.37</v>
      </c>
      <c r="F146">
        <v>1069.19</v>
      </c>
      <c r="G146">
        <v>6329.15</v>
      </c>
    </row>
    <row r="147" spans="2:7" x14ac:dyDescent="0.25">
      <c r="B147">
        <v>12990</v>
      </c>
      <c r="C147">
        <v>89.78</v>
      </c>
      <c r="D147">
        <v>92.43</v>
      </c>
      <c r="E147">
        <v>7146.49</v>
      </c>
      <c r="F147">
        <v>1064.8800000000001</v>
      </c>
      <c r="G147">
        <v>6419.05</v>
      </c>
    </row>
    <row r="148" spans="2:7" x14ac:dyDescent="0.25">
      <c r="B148">
        <v>13080</v>
      </c>
      <c r="C148">
        <v>89.72</v>
      </c>
      <c r="D148">
        <v>91.21</v>
      </c>
      <c r="E148">
        <v>7146.89</v>
      </c>
      <c r="F148">
        <v>1062.02</v>
      </c>
      <c r="G148">
        <v>6509</v>
      </c>
    </row>
    <row r="149" spans="2:7" x14ac:dyDescent="0.25">
      <c r="B149">
        <v>13170</v>
      </c>
      <c r="C149">
        <v>89.66</v>
      </c>
      <c r="D149">
        <v>91.99</v>
      </c>
      <c r="E149">
        <v>7147.37</v>
      </c>
      <c r="F149">
        <v>1059.51</v>
      </c>
      <c r="G149">
        <v>6598.97</v>
      </c>
    </row>
    <row r="150" spans="2:7" x14ac:dyDescent="0.25">
      <c r="B150">
        <v>13259</v>
      </c>
      <c r="C150">
        <v>89.75</v>
      </c>
      <c r="D150">
        <v>92.35</v>
      </c>
      <c r="E150">
        <v>7147.83</v>
      </c>
      <c r="F150">
        <v>1056.1400000000001</v>
      </c>
      <c r="G150">
        <v>6687.9</v>
      </c>
    </row>
    <row r="151" spans="2:7" x14ac:dyDescent="0.25">
      <c r="B151">
        <v>13349</v>
      </c>
      <c r="C151">
        <v>89.72</v>
      </c>
      <c r="D151">
        <v>95.12</v>
      </c>
      <c r="E151">
        <v>7148.25</v>
      </c>
      <c r="F151">
        <v>1050.27</v>
      </c>
      <c r="G151">
        <v>6777.7</v>
      </c>
    </row>
    <row r="152" spans="2:7" x14ac:dyDescent="0.25">
      <c r="B152">
        <v>13438</v>
      </c>
      <c r="C152">
        <v>90.06</v>
      </c>
      <c r="D152">
        <v>94.89</v>
      </c>
      <c r="E152">
        <v>7148.42</v>
      </c>
      <c r="F152">
        <v>1042.51</v>
      </c>
      <c r="G152">
        <v>6866.36</v>
      </c>
    </row>
    <row r="153" spans="2:7" x14ac:dyDescent="0.25">
      <c r="B153">
        <v>13528</v>
      </c>
      <c r="C153">
        <v>89.94</v>
      </c>
      <c r="D153">
        <v>91.74</v>
      </c>
      <c r="E153">
        <v>7148.42</v>
      </c>
      <c r="F153">
        <v>1037.3</v>
      </c>
      <c r="G153">
        <v>6956.2</v>
      </c>
    </row>
    <row r="154" spans="2:7" x14ac:dyDescent="0.25">
      <c r="B154">
        <v>13617</v>
      </c>
      <c r="C154">
        <v>90</v>
      </c>
      <c r="D154">
        <v>88.01</v>
      </c>
      <c r="E154">
        <v>7148.46</v>
      </c>
      <c r="F154">
        <v>1037.5</v>
      </c>
      <c r="G154">
        <v>7045.18</v>
      </c>
    </row>
    <row r="155" spans="2:7" x14ac:dyDescent="0.25">
      <c r="B155">
        <v>13707</v>
      </c>
      <c r="C155">
        <v>89.91</v>
      </c>
      <c r="D155">
        <v>86.01</v>
      </c>
      <c r="E155">
        <v>7148.53</v>
      </c>
      <c r="F155">
        <v>1042.19</v>
      </c>
      <c r="G155">
        <v>7135.05</v>
      </c>
    </row>
    <row r="156" spans="2:7" x14ac:dyDescent="0.25">
      <c r="B156">
        <v>13796</v>
      </c>
      <c r="C156">
        <v>89.91</v>
      </c>
      <c r="D156">
        <v>86.59</v>
      </c>
      <c r="E156">
        <v>7148.67</v>
      </c>
      <c r="F156">
        <v>1047.94</v>
      </c>
      <c r="G156">
        <v>7223.87</v>
      </c>
    </row>
    <row r="157" spans="2:7" x14ac:dyDescent="0.25">
      <c r="B157">
        <v>13886</v>
      </c>
      <c r="C157">
        <v>90.12</v>
      </c>
      <c r="D157">
        <v>89.22</v>
      </c>
      <c r="E157">
        <v>7148.65</v>
      </c>
      <c r="F157">
        <v>1051.23</v>
      </c>
      <c r="G157">
        <v>7313.8</v>
      </c>
    </row>
    <row r="158" spans="2:7" x14ac:dyDescent="0.25">
      <c r="B158">
        <v>13975</v>
      </c>
      <c r="C158">
        <v>89.82</v>
      </c>
      <c r="D158">
        <v>91.55</v>
      </c>
      <c r="E158">
        <v>7148.7</v>
      </c>
      <c r="F158">
        <v>1050.6300000000001</v>
      </c>
      <c r="G158">
        <v>7402.79</v>
      </c>
    </row>
    <row r="159" spans="2:7" x14ac:dyDescent="0.25">
      <c r="B159">
        <v>14065</v>
      </c>
      <c r="C159">
        <v>90</v>
      </c>
      <c r="D159">
        <v>89.9</v>
      </c>
      <c r="E159">
        <v>7148.84</v>
      </c>
      <c r="F159">
        <v>1049.49</v>
      </c>
      <c r="G159">
        <v>7492.78</v>
      </c>
    </row>
    <row r="160" spans="2:7" x14ac:dyDescent="0.25">
      <c r="B160">
        <v>14154</v>
      </c>
      <c r="C160">
        <v>89.69</v>
      </c>
      <c r="D160">
        <v>87.5</v>
      </c>
      <c r="E160">
        <v>7149.08</v>
      </c>
      <c r="F160">
        <v>1051.51</v>
      </c>
      <c r="G160">
        <v>7581.75</v>
      </c>
    </row>
    <row r="161" spans="2:7" x14ac:dyDescent="0.25">
      <c r="B161">
        <v>14244</v>
      </c>
      <c r="C161">
        <v>89.78</v>
      </c>
      <c r="D161">
        <v>85.97</v>
      </c>
      <c r="E161">
        <v>7149.5</v>
      </c>
      <c r="F161">
        <v>1056.6300000000001</v>
      </c>
      <c r="G161">
        <v>7671.6</v>
      </c>
    </row>
    <row r="162" spans="2:7" x14ac:dyDescent="0.25">
      <c r="B162">
        <v>14333</v>
      </c>
      <c r="C162">
        <v>90.03</v>
      </c>
      <c r="D162">
        <v>86.93</v>
      </c>
      <c r="E162">
        <v>7149.64</v>
      </c>
      <c r="F162">
        <v>1062.1500000000001</v>
      </c>
      <c r="G162">
        <v>7760.43</v>
      </c>
    </row>
    <row r="163" spans="2:7" x14ac:dyDescent="0.25">
      <c r="B163">
        <v>14422</v>
      </c>
      <c r="C163">
        <v>89.82</v>
      </c>
      <c r="D163">
        <v>88.24</v>
      </c>
      <c r="E163">
        <v>7149.76</v>
      </c>
      <c r="F163">
        <v>1065.9000000000001</v>
      </c>
      <c r="G163">
        <v>7849.35</v>
      </c>
    </row>
    <row r="164" spans="2:7" x14ac:dyDescent="0.25">
      <c r="B164">
        <v>14512</v>
      </c>
      <c r="C164">
        <v>89.97</v>
      </c>
      <c r="D164">
        <v>89.35</v>
      </c>
      <c r="E164">
        <v>7149.93</v>
      </c>
      <c r="F164">
        <v>1067.79</v>
      </c>
      <c r="G164">
        <v>7939.33</v>
      </c>
    </row>
    <row r="165" spans="2:7" x14ac:dyDescent="0.25">
      <c r="B165">
        <v>14601</v>
      </c>
      <c r="C165">
        <v>89.97</v>
      </c>
      <c r="D165">
        <v>89.17</v>
      </c>
      <c r="E165">
        <v>7149.97</v>
      </c>
      <c r="F165">
        <v>1068.94</v>
      </c>
      <c r="G165">
        <v>8028.32</v>
      </c>
    </row>
    <row r="166" spans="2:7" x14ac:dyDescent="0.25">
      <c r="B166">
        <v>14691</v>
      </c>
      <c r="C166">
        <v>90.03</v>
      </c>
      <c r="D166">
        <v>86.78</v>
      </c>
      <c r="E166">
        <v>7149.97</v>
      </c>
      <c r="F166">
        <v>1072.1199999999999</v>
      </c>
      <c r="G166">
        <v>8118.26</v>
      </c>
    </row>
    <row r="167" spans="2:7" x14ac:dyDescent="0.25">
      <c r="B167">
        <v>14780</v>
      </c>
      <c r="C167">
        <v>89.48</v>
      </c>
      <c r="D167">
        <v>88.18</v>
      </c>
      <c r="E167">
        <v>7150.35</v>
      </c>
      <c r="F167">
        <v>1076.03</v>
      </c>
      <c r="G167">
        <v>8207.17</v>
      </c>
    </row>
    <row r="168" spans="2:7" x14ac:dyDescent="0.25">
      <c r="B168">
        <v>14869</v>
      </c>
      <c r="C168">
        <v>90.06</v>
      </c>
      <c r="D168">
        <v>89.84</v>
      </c>
      <c r="E168">
        <v>7150.71</v>
      </c>
      <c r="F168">
        <v>1077.57</v>
      </c>
      <c r="G168">
        <v>8296.15</v>
      </c>
    </row>
    <row r="169" spans="2:7" x14ac:dyDescent="0.25">
      <c r="B169">
        <v>14959</v>
      </c>
      <c r="C169">
        <v>88.71</v>
      </c>
      <c r="D169">
        <v>88.06</v>
      </c>
      <c r="E169">
        <v>7151.68</v>
      </c>
      <c r="F169">
        <v>1079.22</v>
      </c>
      <c r="G169">
        <v>8386.1200000000008</v>
      </c>
    </row>
    <row r="170" spans="2:7" x14ac:dyDescent="0.25">
      <c r="B170">
        <v>15034</v>
      </c>
      <c r="C170">
        <v>89.38</v>
      </c>
      <c r="D170">
        <v>87.27</v>
      </c>
      <c r="E170">
        <v>7152.93</v>
      </c>
      <c r="F170">
        <v>1082.27</v>
      </c>
      <c r="G170">
        <v>8461.0499999999993</v>
      </c>
    </row>
    <row r="171" spans="2:7" x14ac:dyDescent="0.25">
      <c r="B171">
        <v>15058</v>
      </c>
      <c r="C171">
        <v>89.38</v>
      </c>
      <c r="D171">
        <v>87.27</v>
      </c>
      <c r="E171">
        <v>7153.19</v>
      </c>
      <c r="F171">
        <v>1083.42</v>
      </c>
      <c r="G171">
        <v>8485.02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2018-10-26T16:59:46Z</dcterms:modified>
</cp:coreProperties>
</file>