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<sst xmlns="http://schemas.openxmlformats.org/spreadsheetml/2006/main" count="42" uniqueCount="38">
  <si>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</si>
  <si>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</si>
  <si>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</si>
  <si>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</si>
  <si>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</si>
  <si>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</si>
  <si>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</si>
  <si>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</si>
  <si>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</si>
  <si>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</si>
  <si>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</si>
  <si>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</si>
  <si>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</si>
  <si>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</si>
  <si>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</si>
  <si>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</si>
  <si>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</si>
  <si>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</si>
  <si>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</si>
  <si>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</si>
  <si>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</si>
  <si>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</si>
  <si>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</si>
  <si>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</si>
  <si>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</si>
  <si>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</si>
  <si>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</si>
  <si>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</si>
  <si>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</si>
  <si>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</si>
  <si>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</si>
  <si>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</si>
  <si>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</si>
  <si>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</si>
  <si>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</si>
  <si>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</si>
  <si>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TROUDT 41N-23C-M</t>
  </si>
  <si>
    <t>05-123-46237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</si>
</sst>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106.38</v>
      </c>
      <c r="E2">
        <v>25</v>
      </c>
      <c r="F2">
        <v>0</v>
      </c>
      <c r="G2">
        <v>0</v>
      </c>
    </row>
    <row r="3" spans="1:11" ht="15.75" thickBot="1" x14ac:dyDescent="0.3">
      <c r="A3" s="9" t="s">
        <v>35</v>
      </c>
      <c r="B3">
        <v>109</v>
      </c>
      <c r="C3">
        <v>0.69</v>
      </c>
      <c r="D3">
        <v>106.38</v>
      </c>
      <c r="E3">
        <v>109</v>
      </c>
      <c r="F3">
        <v>-0.14000000000000001</v>
      </c>
      <c r="G3">
        <v>0.49</v>
      </c>
    </row>
    <row r="4" spans="1:11" ht="15.75" thickBot="1" x14ac:dyDescent="0.3">
      <c r="A4" s="6" t="s">
        <v>8</v>
      </c>
      <c r="B4">
        <v>197</v>
      </c>
      <c r="C4">
        <v>0.42</v>
      </c>
      <c r="D4">
        <v>110.22</v>
      </c>
      <c r="E4">
        <v>196.99</v>
      </c>
      <c r="F4">
        <v>-0.4</v>
      </c>
      <c r="G4">
        <v>1.3</v>
      </c>
    </row>
    <row r="5" spans="1:11" ht="15.75" thickBot="1" x14ac:dyDescent="0.3">
      <c r="A5" s="10">
        <v>10311</v>
      </c>
      <c r="B5">
        <v>287</v>
      </c>
      <c r="C5">
        <v>0.1</v>
      </c>
      <c r="D5">
        <v>24.1</v>
      </c>
      <c r="E5">
        <v>286.99</v>
      </c>
      <c r="F5">
        <v>-0.45</v>
      </c>
      <c r="G5">
        <v>1.64</v>
      </c>
    </row>
    <row r="6" spans="1:11" x14ac:dyDescent="0.25">
      <c r="A6" s="7" t="s">
        <v>9</v>
      </c>
      <c r="B6">
        <v>377</v>
      </c>
      <c r="C6">
        <v>1.97</v>
      </c>
      <c r="D6">
        <v>191.89</v>
      </c>
      <c r="E6">
        <v>376.98</v>
      </c>
      <c r="F6">
        <v>-1.89</v>
      </c>
      <c r="G6">
        <v>1.35</v>
      </c>
    </row>
    <row r="7" spans="1:11" ht="15.75" x14ac:dyDescent="0.25">
      <c r="A7" s="18" t="s">
        <v>36</v>
      </c>
      <c r="B7">
        <v>467</v>
      </c>
      <c r="C7">
        <v>2.2599999999999998</v>
      </c>
      <c r="D7">
        <v>196.78</v>
      </c>
      <c r="E7">
        <v>466.91</v>
      </c>
      <c r="F7">
        <v>-5.0999999999999996</v>
      </c>
      <c r="G7">
        <v>0.52</v>
      </c>
    </row>
    <row r="8" spans="1:11" x14ac:dyDescent="0.25">
      <c r="A8" s="13" t="s">
        <v>12</v>
      </c>
      <c r="B8">
        <v>557</v>
      </c>
      <c r="C8">
        <v>4.59</v>
      </c>
      <c r="D8">
        <v>185.45</v>
      </c>
      <c r="E8">
        <v>556.75</v>
      </c>
      <c r="F8">
        <v>-10.39</v>
      </c>
      <c r="G8">
        <v>-0.33</v>
      </c>
    </row>
    <row r="9" spans="1:11" ht="15.75" thickBot="1" x14ac:dyDescent="0.3">
      <c r="A9" s="16" t="s">
        <v>37</v>
      </c>
      <c r="B9">
        <v>647</v>
      </c>
      <c r="C9">
        <v>4.28</v>
      </c>
      <c r="D9">
        <v>181.41</v>
      </c>
      <c r="E9">
        <v>646.48</v>
      </c>
      <c r="F9">
        <v>-17.329999999999998</v>
      </c>
      <c r="G9">
        <v>-0.76</v>
      </c>
    </row>
    <row r="10" spans="1:11" ht="15.75" thickBot="1" x14ac:dyDescent="0.3">
      <c r="A10" s="12" t="s">
        <v>11</v>
      </c>
      <c r="B10">
        <v>737</v>
      </c>
      <c r="C10">
        <v>3.53</v>
      </c>
      <c r="D10">
        <v>184.01</v>
      </c>
      <c r="E10">
        <v>736.27</v>
      </c>
      <c r="F10">
        <v>-23.45</v>
      </c>
      <c r="G10">
        <v>-1.04</v>
      </c>
    </row>
    <row r="11" spans="1:11" ht="15.75" thickBot="1" x14ac:dyDescent="0.3">
      <c r="A11" s="17" t="s">
        <v>34</v>
      </c>
      <c r="B11">
        <v>827</v>
      </c>
      <c r="C11">
        <v>3.2</v>
      </c>
      <c r="D11">
        <v>185.57</v>
      </c>
      <c r="E11">
        <v>826.11</v>
      </c>
      <c r="F11">
        <v>-28.71</v>
      </c>
      <c r="G11">
        <v>-1.47</v>
      </c>
    </row>
    <row r="12" spans="1:11" ht="15.75" thickBot="1" x14ac:dyDescent="0.3">
      <c r="A12" s="12" t="s">
        <v>10</v>
      </c>
      <c r="B12">
        <v>917</v>
      </c>
      <c r="C12">
        <v>2.7</v>
      </c>
      <c r="D12">
        <v>203.72</v>
      </c>
      <c r="E12">
        <v>916</v>
      </c>
      <c r="F12">
        <v>-33.15</v>
      </c>
      <c r="G12">
        <v>-2.57</v>
      </c>
    </row>
    <row r="13" spans="1:11" ht="15.75" thickBot="1" x14ac:dyDescent="0.3">
      <c r="A13" s="11" t="s">
        <v>33</v>
      </c>
      <c r="B13">
        <v>1007</v>
      </c>
      <c r="C13">
        <v>2.46</v>
      </c>
      <c r="D13">
        <v>206.8</v>
      </c>
      <c r="E13">
        <v>1005.91</v>
      </c>
      <c r="F13">
        <v>-36.82</v>
      </c>
      <c r="G13">
        <v>-4.29</v>
      </c>
    </row>
    <row r="14" spans="1:11" ht="15.75" thickBot="1" x14ac:dyDescent="0.3">
      <c r="A14" s="12" t="s">
        <v>29</v>
      </c>
      <c r="B14">
        <v>1097</v>
      </c>
      <c r="C14">
        <v>2.63</v>
      </c>
      <c r="D14">
        <v>197.6</v>
      </c>
      <c r="E14">
        <v>1095.82</v>
      </c>
      <c r="F14">
        <v>-40.51</v>
      </c>
      <c r="G14">
        <v>-5.79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2.21</v>
      </c>
      <c r="D15">
        <v>187.43</v>
      </c>
      <c r="E15">
        <v>1185.74</v>
      </c>
      <c r="F15">
        <v>-44.2</v>
      </c>
      <c r="G15">
        <v>-6.64</v>
      </c>
    </row>
    <row r="16" spans="1:11" ht="15.75" thickBot="1" x14ac:dyDescent="0.3">
      <c r="A16" s="12" t="s">
        <v>13</v>
      </c>
      <c r="B16">
        <v>1277</v>
      </c>
      <c r="C16">
        <v>2.4900000000000002</v>
      </c>
      <c r="D16">
        <v>196.85</v>
      </c>
      <c r="E16">
        <v>1275.6600000000001</v>
      </c>
      <c r="F16">
        <v>-47.79</v>
      </c>
      <c r="G16">
        <v>-7.43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2.59</v>
      </c>
      <c r="D17">
        <v>195</v>
      </c>
      <c r="E17">
        <v>1365.57</v>
      </c>
      <c r="F17">
        <v>-51.63</v>
      </c>
      <c r="G17">
        <v>-8.52</v>
      </c>
    </row>
    <row r="18" spans="1:7" ht="15.75" thickBot="1" x14ac:dyDescent="0.3">
      <c r="A18" s="12" t="s">
        <v>15</v>
      </c>
      <c r="B18">
        <v>1457</v>
      </c>
      <c r="C18">
        <v>3</v>
      </c>
      <c r="D18">
        <v>182.39</v>
      </c>
      <c r="E18">
        <v>1455.47</v>
      </c>
      <c r="F18">
        <v>-55.94</v>
      </c>
      <c r="G18">
        <v>-9.15</v>
      </c>
    </row>
    <row r="19" spans="1:7" x14ac:dyDescent="0.25">
      <c r="A19" t="e">
        <f>INDEX(Lookup!C2:C12,Lookup!D2)</f>
        <v>#VALUE!</v>
      </c>
      <c r="B19">
        <v>1547</v>
      </c>
      <c r="C19">
        <v>3.06</v>
      </c>
      <c r="D19">
        <v>189.66</v>
      </c>
      <c r="E19">
        <v>1545.34</v>
      </c>
      <c r="F19">
        <v>-60.67</v>
      </c>
      <c r="G19">
        <v>-9.65</v>
      </c>
    </row>
    <row r="20" spans="1:7" x14ac:dyDescent="0.25">
      <c r="B20">
        <v>1637</v>
      </c>
      <c r="C20">
        <v>2.52</v>
      </c>
      <c r="D20">
        <v>190.61</v>
      </c>
      <c r="E20">
        <v>1635.23</v>
      </c>
      <c r="F20">
        <v>-64.98</v>
      </c>
      <c r="G20">
        <v>-10.41</v>
      </c>
    </row>
    <row r="21" spans="1:7" x14ac:dyDescent="0.25">
      <c r="B21">
        <v>1727</v>
      </c>
      <c r="C21">
        <v>2.89</v>
      </c>
      <c r="D21">
        <v>191.51</v>
      </c>
      <c r="E21">
        <v>1725.13</v>
      </c>
      <c r="F21">
        <v>-69.150000000000006</v>
      </c>
      <c r="G21">
        <v>-11.23</v>
      </c>
    </row>
    <row r="22" spans="1:7" x14ac:dyDescent="0.25">
      <c r="B22">
        <v>1765</v>
      </c>
      <c r="C22">
        <v>2.8</v>
      </c>
      <c r="D22">
        <v>190.05</v>
      </c>
      <c r="E22">
        <v>1763.09</v>
      </c>
      <c r="F22">
        <v>-71</v>
      </c>
      <c r="G22">
        <v>-11.58</v>
      </c>
    </row>
    <row r="23" spans="1:7" x14ac:dyDescent="0.25">
      <c r="B23">
        <v>1840</v>
      </c>
      <c r="C23">
        <v>1.85</v>
      </c>
      <c r="D23">
        <v>200.98</v>
      </c>
      <c r="E23">
        <v>1838.02</v>
      </c>
      <c r="F23">
        <v>-73.930000000000007</v>
      </c>
      <c r="G23">
        <v>-12.34</v>
      </c>
    </row>
    <row r="24" spans="1:7" x14ac:dyDescent="0.25">
      <c r="B24">
        <v>1885</v>
      </c>
      <c r="C24">
        <v>2</v>
      </c>
      <c r="D24">
        <v>198.35</v>
      </c>
      <c r="E24">
        <v>1883</v>
      </c>
      <c r="F24">
        <v>-75.36</v>
      </c>
      <c r="G24">
        <v>-12.84</v>
      </c>
    </row>
    <row r="25" spans="1:7" x14ac:dyDescent="0.25">
      <c r="B25">
        <v>1974</v>
      </c>
      <c r="C25">
        <v>3.51</v>
      </c>
      <c r="D25">
        <v>204.69</v>
      </c>
      <c r="E25">
        <v>1971.89</v>
      </c>
      <c r="F25">
        <v>-79.31</v>
      </c>
      <c r="G25">
        <v>-14.47</v>
      </c>
    </row>
    <row r="26" spans="1:7" x14ac:dyDescent="0.25">
      <c r="B26">
        <v>2063</v>
      </c>
      <c r="C26">
        <v>5.41</v>
      </c>
      <c r="D26">
        <v>208.27</v>
      </c>
      <c r="E26">
        <v>2060.62</v>
      </c>
      <c r="F26">
        <v>-85.48</v>
      </c>
      <c r="G26">
        <v>-17.600000000000001</v>
      </c>
    </row>
    <row r="27" spans="1:7" x14ac:dyDescent="0.25">
      <c r="B27">
        <v>2153</v>
      </c>
      <c r="C27">
        <v>7.89</v>
      </c>
      <c r="D27">
        <v>202.04</v>
      </c>
      <c r="E27">
        <v>2150.0100000000002</v>
      </c>
      <c r="F27">
        <v>-94.94</v>
      </c>
      <c r="G27">
        <v>-21.93</v>
      </c>
    </row>
    <row r="28" spans="1:7" x14ac:dyDescent="0.25">
      <c r="B28">
        <v>2242</v>
      </c>
      <c r="C28">
        <v>8.0299999999999994</v>
      </c>
      <c r="D28">
        <v>183.74</v>
      </c>
      <c r="E28">
        <v>2238.17</v>
      </c>
      <c r="F28">
        <v>-106.81</v>
      </c>
      <c r="G28">
        <v>-24.62</v>
      </c>
    </row>
    <row r="29" spans="1:7" x14ac:dyDescent="0.25">
      <c r="B29">
        <v>2331</v>
      </c>
      <c r="C29">
        <v>7.96</v>
      </c>
      <c r="D29">
        <v>171.95</v>
      </c>
      <c r="E29">
        <v>2326.31</v>
      </c>
      <c r="F29">
        <v>-119.11</v>
      </c>
      <c r="G29">
        <v>-24.17</v>
      </c>
    </row>
    <row r="30" spans="1:7" x14ac:dyDescent="0.25">
      <c r="B30">
        <v>2421</v>
      </c>
      <c r="C30">
        <v>7.08</v>
      </c>
      <c r="D30">
        <v>152.04</v>
      </c>
      <c r="E30">
        <v>2415.5500000000002</v>
      </c>
      <c r="F30">
        <v>-130.19</v>
      </c>
      <c r="G30">
        <v>-20.69</v>
      </c>
    </row>
    <row r="31" spans="1:7" x14ac:dyDescent="0.25">
      <c r="B31">
        <v>2510</v>
      </c>
      <c r="C31">
        <v>4.32</v>
      </c>
      <c r="D31">
        <v>106.17</v>
      </c>
      <c r="E31">
        <v>2504.14</v>
      </c>
      <c r="F31">
        <v>-135.97</v>
      </c>
      <c r="G31">
        <v>-14.9</v>
      </c>
    </row>
    <row r="32" spans="1:7" x14ac:dyDescent="0.25">
      <c r="B32">
        <v>2600</v>
      </c>
      <c r="C32">
        <v>3.66</v>
      </c>
      <c r="D32">
        <v>87.82</v>
      </c>
      <c r="E32">
        <v>2593.9299999999998</v>
      </c>
      <c r="F32">
        <v>-136.80000000000001</v>
      </c>
      <c r="G32">
        <v>-8.77</v>
      </c>
    </row>
    <row r="33" spans="2:7" x14ac:dyDescent="0.25">
      <c r="B33">
        <v>2689</v>
      </c>
      <c r="C33">
        <v>3.47</v>
      </c>
      <c r="D33">
        <v>92.99</v>
      </c>
      <c r="E33">
        <v>2682.75</v>
      </c>
      <c r="F33">
        <v>-136.83000000000001</v>
      </c>
      <c r="G33">
        <v>-3.24</v>
      </c>
    </row>
    <row r="34" spans="2:7" x14ac:dyDescent="0.25">
      <c r="B34">
        <v>2779</v>
      </c>
      <c r="C34">
        <v>3.8</v>
      </c>
      <c r="D34">
        <v>63.51</v>
      </c>
      <c r="E34">
        <v>2772.58</v>
      </c>
      <c r="F34">
        <v>-135.65</v>
      </c>
      <c r="G34">
        <v>2.15</v>
      </c>
    </row>
    <row r="35" spans="2:7" x14ac:dyDescent="0.25">
      <c r="B35">
        <v>2868</v>
      </c>
      <c r="C35">
        <v>4.8899999999999997</v>
      </c>
      <c r="D35">
        <v>343.23</v>
      </c>
      <c r="E35">
        <v>2861.39</v>
      </c>
      <c r="F35">
        <v>-130.69999999999999</v>
      </c>
      <c r="G35">
        <v>3.69</v>
      </c>
    </row>
    <row r="36" spans="2:7" x14ac:dyDescent="0.25">
      <c r="B36">
        <v>2957</v>
      </c>
      <c r="C36">
        <v>3.86</v>
      </c>
      <c r="D36">
        <v>324.62</v>
      </c>
      <c r="E36">
        <v>2950.14</v>
      </c>
      <c r="F36">
        <v>-124.62</v>
      </c>
      <c r="G36">
        <v>0.86</v>
      </c>
    </row>
    <row r="37" spans="2:7" x14ac:dyDescent="0.25">
      <c r="B37">
        <v>3047</v>
      </c>
      <c r="C37">
        <v>5.47</v>
      </c>
      <c r="D37">
        <v>2.16</v>
      </c>
      <c r="E37">
        <v>3039.86</v>
      </c>
      <c r="F37">
        <v>-117.86</v>
      </c>
      <c r="G37">
        <v>-0.73</v>
      </c>
    </row>
    <row r="38" spans="2:7" x14ac:dyDescent="0.25">
      <c r="B38">
        <v>3136</v>
      </c>
      <c r="C38">
        <v>6.57</v>
      </c>
      <c r="D38">
        <v>20.239999999999998</v>
      </c>
      <c r="E38">
        <v>3128.37</v>
      </c>
      <c r="F38">
        <v>-108.84</v>
      </c>
      <c r="G38">
        <v>1.19</v>
      </c>
    </row>
    <row r="39" spans="2:7" x14ac:dyDescent="0.25">
      <c r="B39">
        <v>3226</v>
      </c>
      <c r="C39">
        <v>9.18</v>
      </c>
      <c r="D39">
        <v>25.05</v>
      </c>
      <c r="E39">
        <v>3217.52</v>
      </c>
      <c r="F39">
        <v>-97.51</v>
      </c>
      <c r="G39">
        <v>6.01</v>
      </c>
    </row>
    <row r="40" spans="2:7" x14ac:dyDescent="0.25">
      <c r="B40">
        <v>3315</v>
      </c>
      <c r="C40">
        <v>11.66</v>
      </c>
      <c r="D40">
        <v>25.78</v>
      </c>
      <c r="E40">
        <v>3305.04</v>
      </c>
      <c r="F40">
        <v>-82.98</v>
      </c>
      <c r="G40">
        <v>12.93</v>
      </c>
    </row>
    <row r="41" spans="2:7" x14ac:dyDescent="0.25">
      <c r="B41">
        <v>3405</v>
      </c>
      <c r="C41">
        <v>13.38</v>
      </c>
      <c r="D41">
        <v>31.18</v>
      </c>
      <c r="E41">
        <v>3392.9</v>
      </c>
      <c r="F41">
        <v>-65.88</v>
      </c>
      <c r="G41">
        <v>22.28</v>
      </c>
    </row>
    <row r="42" spans="2:7" x14ac:dyDescent="0.25">
      <c r="B42">
        <v>3494</v>
      </c>
      <c r="C42">
        <v>14.26</v>
      </c>
      <c r="D42">
        <v>38.33</v>
      </c>
      <c r="E42">
        <v>3479.33</v>
      </c>
      <c r="F42">
        <v>-48.46</v>
      </c>
      <c r="G42">
        <v>34.409999999999997</v>
      </c>
    </row>
    <row r="43" spans="2:7" x14ac:dyDescent="0.25">
      <c r="B43">
        <v>3584</v>
      </c>
      <c r="C43">
        <v>16.82</v>
      </c>
      <c r="D43">
        <v>41.72</v>
      </c>
      <c r="E43">
        <v>3566.03</v>
      </c>
      <c r="F43">
        <v>-30.05</v>
      </c>
      <c r="G43">
        <v>49.95</v>
      </c>
    </row>
    <row r="44" spans="2:7" x14ac:dyDescent="0.25">
      <c r="B44">
        <v>3673</v>
      </c>
      <c r="C44">
        <v>20.54</v>
      </c>
      <c r="D44">
        <v>43.4</v>
      </c>
      <c r="E44">
        <v>3650.33</v>
      </c>
      <c r="F44">
        <v>-9.08</v>
      </c>
      <c r="G44">
        <v>69.260000000000005</v>
      </c>
    </row>
    <row r="45" spans="2:7" x14ac:dyDescent="0.25">
      <c r="B45">
        <v>3763</v>
      </c>
      <c r="C45">
        <v>27.62</v>
      </c>
      <c r="D45">
        <v>46.47</v>
      </c>
      <c r="E45">
        <v>3732.45</v>
      </c>
      <c r="F45">
        <v>16.79</v>
      </c>
      <c r="G45">
        <v>95.27</v>
      </c>
    </row>
    <row r="46" spans="2:7" x14ac:dyDescent="0.25">
      <c r="B46">
        <v>3852</v>
      </c>
      <c r="C46">
        <v>28.04</v>
      </c>
      <c r="D46">
        <v>42.7</v>
      </c>
      <c r="E46">
        <v>3811.16</v>
      </c>
      <c r="F46">
        <v>46.38</v>
      </c>
      <c r="G46">
        <v>124.41</v>
      </c>
    </row>
    <row r="47" spans="2:7" x14ac:dyDescent="0.25">
      <c r="B47">
        <v>3942</v>
      </c>
      <c r="C47">
        <v>27.94</v>
      </c>
      <c r="D47">
        <v>34.369999999999997</v>
      </c>
      <c r="E47">
        <v>3890.67</v>
      </c>
      <c r="F47">
        <v>79.34</v>
      </c>
      <c r="G47">
        <v>150.66999999999999</v>
      </c>
    </row>
    <row r="48" spans="2:7" x14ac:dyDescent="0.25">
      <c r="B48">
        <v>4031</v>
      </c>
      <c r="C48">
        <v>27.83</v>
      </c>
      <c r="D48">
        <v>29.76</v>
      </c>
      <c r="E48">
        <v>3969.34</v>
      </c>
      <c r="F48">
        <v>114.59</v>
      </c>
      <c r="G48">
        <v>172.76</v>
      </c>
    </row>
    <row r="49" spans="2:7" x14ac:dyDescent="0.25">
      <c r="B49">
        <v>4121</v>
      </c>
      <c r="C49">
        <v>26.13</v>
      </c>
      <c r="D49">
        <v>32.14</v>
      </c>
      <c r="E49">
        <v>4049.55</v>
      </c>
      <c r="F49">
        <v>149.61000000000001</v>
      </c>
      <c r="G49">
        <v>193.73</v>
      </c>
    </row>
    <row r="50" spans="2:7" x14ac:dyDescent="0.25">
      <c r="B50">
        <v>4210</v>
      </c>
      <c r="C50">
        <v>28.33</v>
      </c>
      <c r="D50">
        <v>37.590000000000003</v>
      </c>
      <c r="E50">
        <v>4128.6899999999996</v>
      </c>
      <c r="F50">
        <v>182.95</v>
      </c>
      <c r="G50">
        <v>217.04</v>
      </c>
    </row>
    <row r="51" spans="2:7" x14ac:dyDescent="0.25">
      <c r="B51">
        <v>4299</v>
      </c>
      <c r="C51">
        <v>33.450000000000003</v>
      </c>
      <c r="D51">
        <v>36.979999999999997</v>
      </c>
      <c r="E51">
        <v>4205.04</v>
      </c>
      <c r="F51">
        <v>219.3</v>
      </c>
      <c r="G51">
        <v>244.7</v>
      </c>
    </row>
    <row r="52" spans="2:7" x14ac:dyDescent="0.25">
      <c r="B52">
        <v>4389</v>
      </c>
      <c r="C52">
        <v>34.97</v>
      </c>
      <c r="D52">
        <v>30.15</v>
      </c>
      <c r="E52">
        <v>4279.49</v>
      </c>
      <c r="F52">
        <v>261.44</v>
      </c>
      <c r="G52">
        <v>272.58999999999997</v>
      </c>
    </row>
    <row r="53" spans="2:7" x14ac:dyDescent="0.25">
      <c r="B53">
        <v>4478</v>
      </c>
      <c r="C53">
        <v>33.83</v>
      </c>
      <c r="D53">
        <v>28.26</v>
      </c>
      <c r="E53">
        <v>4352.93</v>
      </c>
      <c r="F53">
        <v>305.31</v>
      </c>
      <c r="G53">
        <v>297.13</v>
      </c>
    </row>
    <row r="54" spans="2:7" x14ac:dyDescent="0.25">
      <c r="B54">
        <v>4569</v>
      </c>
      <c r="C54">
        <v>33.78</v>
      </c>
      <c r="D54">
        <v>25.26</v>
      </c>
      <c r="E54">
        <v>4428.55</v>
      </c>
      <c r="F54">
        <v>350.51</v>
      </c>
      <c r="G54">
        <v>319.92</v>
      </c>
    </row>
    <row r="55" spans="2:7" x14ac:dyDescent="0.25">
      <c r="B55">
        <v>4657</v>
      </c>
      <c r="C55">
        <v>33.909999999999997</v>
      </c>
      <c r="D55">
        <v>20.2</v>
      </c>
      <c r="E55">
        <v>4501.6499999999996</v>
      </c>
      <c r="F55">
        <v>395.68</v>
      </c>
      <c r="G55">
        <v>338.84</v>
      </c>
    </row>
    <row r="56" spans="2:7" x14ac:dyDescent="0.25">
      <c r="B56">
        <v>4746</v>
      </c>
      <c r="C56">
        <v>33.729999999999997</v>
      </c>
      <c r="D56">
        <v>16.41</v>
      </c>
      <c r="E56">
        <v>4575.6000000000004</v>
      </c>
      <c r="F56">
        <v>442.69</v>
      </c>
      <c r="G56">
        <v>354.39</v>
      </c>
    </row>
    <row r="57" spans="2:7" x14ac:dyDescent="0.25">
      <c r="B57">
        <v>4836</v>
      </c>
      <c r="C57">
        <v>33.799999999999997</v>
      </c>
      <c r="D57">
        <v>14.14</v>
      </c>
      <c r="E57">
        <v>4650.42</v>
      </c>
      <c r="F57">
        <v>490.93</v>
      </c>
      <c r="G57">
        <v>367.57</v>
      </c>
    </row>
    <row r="58" spans="2:7" x14ac:dyDescent="0.25">
      <c r="B58">
        <v>4925</v>
      </c>
      <c r="C58">
        <v>35.86</v>
      </c>
      <c r="D58">
        <v>10.68</v>
      </c>
      <c r="E58">
        <v>4723.4799999999996</v>
      </c>
      <c r="F58">
        <v>540.57000000000005</v>
      </c>
      <c r="G58">
        <v>378.45</v>
      </c>
    </row>
    <row r="59" spans="2:7" x14ac:dyDescent="0.25">
      <c r="B59">
        <v>5015</v>
      </c>
      <c r="C59">
        <v>35.11</v>
      </c>
      <c r="D59">
        <v>8.14</v>
      </c>
      <c r="E59">
        <v>4796.7700000000004</v>
      </c>
      <c r="F59">
        <v>592.1</v>
      </c>
      <c r="G59">
        <v>387</v>
      </c>
    </row>
    <row r="60" spans="2:7" x14ac:dyDescent="0.25">
      <c r="B60">
        <v>5105</v>
      </c>
      <c r="C60">
        <v>36.369999999999997</v>
      </c>
      <c r="D60">
        <v>4.21</v>
      </c>
      <c r="E60">
        <v>4869.83</v>
      </c>
      <c r="F60">
        <v>644.34</v>
      </c>
      <c r="G60">
        <v>392.62</v>
      </c>
    </row>
    <row r="61" spans="2:7" x14ac:dyDescent="0.25">
      <c r="B61">
        <v>5194</v>
      </c>
      <c r="C61">
        <v>36.24</v>
      </c>
      <c r="D61">
        <v>358.69</v>
      </c>
      <c r="E61">
        <v>4941.57</v>
      </c>
      <c r="F61">
        <v>696.97</v>
      </c>
      <c r="G61">
        <v>393.96</v>
      </c>
    </row>
    <row r="62" spans="2:7" x14ac:dyDescent="0.25">
      <c r="B62">
        <v>5284</v>
      </c>
      <c r="C62">
        <v>36.15</v>
      </c>
      <c r="D62">
        <v>357.25</v>
      </c>
      <c r="E62">
        <v>5014.21</v>
      </c>
      <c r="F62">
        <v>750.08</v>
      </c>
      <c r="G62">
        <v>392.08</v>
      </c>
    </row>
    <row r="63" spans="2:7" x14ac:dyDescent="0.25">
      <c r="B63">
        <v>5373</v>
      </c>
      <c r="C63">
        <v>35.880000000000003</v>
      </c>
      <c r="D63">
        <v>358.43</v>
      </c>
      <c r="E63">
        <v>5086.1899999999996</v>
      </c>
      <c r="F63">
        <v>802.37</v>
      </c>
      <c r="G63">
        <v>390.11</v>
      </c>
    </row>
    <row r="64" spans="2:7" x14ac:dyDescent="0.25">
      <c r="B64">
        <v>5462</v>
      </c>
      <c r="C64">
        <v>31.93</v>
      </c>
      <c r="D64">
        <v>359.07</v>
      </c>
      <c r="E64">
        <v>5160.05</v>
      </c>
      <c r="F64">
        <v>852</v>
      </c>
      <c r="G64">
        <v>389.01</v>
      </c>
    </row>
    <row r="65" spans="2:7" x14ac:dyDescent="0.25">
      <c r="B65">
        <v>5552</v>
      </c>
      <c r="C65">
        <v>32.5</v>
      </c>
      <c r="D65">
        <v>3.12</v>
      </c>
      <c r="E65">
        <v>5236.2</v>
      </c>
      <c r="F65">
        <v>899.94</v>
      </c>
      <c r="G65">
        <v>389.94</v>
      </c>
    </row>
    <row r="66" spans="2:7" x14ac:dyDescent="0.25">
      <c r="B66">
        <v>5641</v>
      </c>
      <c r="C66">
        <v>35.090000000000003</v>
      </c>
      <c r="D66">
        <v>9.2200000000000006</v>
      </c>
      <c r="E66">
        <v>5310.18</v>
      </c>
      <c r="F66">
        <v>949.09</v>
      </c>
      <c r="G66">
        <v>395.34</v>
      </c>
    </row>
    <row r="67" spans="2:7" x14ac:dyDescent="0.25">
      <c r="B67">
        <v>5731</v>
      </c>
      <c r="C67">
        <v>37.520000000000003</v>
      </c>
      <c r="D67">
        <v>15.49</v>
      </c>
      <c r="E67">
        <v>5382.73</v>
      </c>
      <c r="F67">
        <v>1001.06</v>
      </c>
      <c r="G67">
        <v>406.81</v>
      </c>
    </row>
    <row r="68" spans="2:7" x14ac:dyDescent="0.25">
      <c r="B68">
        <v>5820</v>
      </c>
      <c r="C68">
        <v>37.299999999999997</v>
      </c>
      <c r="D68">
        <v>20.76</v>
      </c>
      <c r="E68">
        <v>5453.44</v>
      </c>
      <c r="F68">
        <v>1052.4100000000001</v>
      </c>
      <c r="G68">
        <v>423.61</v>
      </c>
    </row>
    <row r="69" spans="2:7" x14ac:dyDescent="0.25">
      <c r="B69">
        <v>5910</v>
      </c>
      <c r="C69">
        <v>37.869999999999997</v>
      </c>
      <c r="D69">
        <v>21.51</v>
      </c>
      <c r="E69">
        <v>5524.76</v>
      </c>
      <c r="F69">
        <v>1103.6099999999999</v>
      </c>
      <c r="G69">
        <v>443.41</v>
      </c>
    </row>
    <row r="70" spans="2:7" x14ac:dyDescent="0.25">
      <c r="B70">
        <v>5999</v>
      </c>
      <c r="C70">
        <v>37.729999999999997</v>
      </c>
      <c r="D70">
        <v>19.47</v>
      </c>
      <c r="E70">
        <v>5595.09</v>
      </c>
      <c r="F70">
        <v>1154.7</v>
      </c>
      <c r="G70">
        <v>462.5</v>
      </c>
    </row>
    <row r="71" spans="2:7" x14ac:dyDescent="0.25">
      <c r="B71">
        <v>6088</v>
      </c>
      <c r="C71">
        <v>37.76</v>
      </c>
      <c r="D71">
        <v>14.52</v>
      </c>
      <c r="E71">
        <v>5665.48</v>
      </c>
      <c r="F71">
        <v>1206.77</v>
      </c>
      <c r="G71">
        <v>478.41</v>
      </c>
    </row>
    <row r="72" spans="2:7" x14ac:dyDescent="0.25">
      <c r="B72">
        <v>6178</v>
      </c>
      <c r="C72">
        <v>37.58</v>
      </c>
      <c r="D72">
        <v>7.11</v>
      </c>
      <c r="E72">
        <v>5736.75</v>
      </c>
      <c r="F72">
        <v>1260.7</v>
      </c>
      <c r="G72">
        <v>488.72</v>
      </c>
    </row>
    <row r="73" spans="2:7" x14ac:dyDescent="0.25">
      <c r="B73">
        <v>6267</v>
      </c>
      <c r="C73">
        <v>37.770000000000003</v>
      </c>
      <c r="D73">
        <v>0.04</v>
      </c>
      <c r="E73">
        <v>5807.23</v>
      </c>
      <c r="F73">
        <v>1314.91</v>
      </c>
      <c r="G73">
        <v>492.1</v>
      </c>
    </row>
    <row r="74" spans="2:7" x14ac:dyDescent="0.25">
      <c r="B74">
        <v>6357</v>
      </c>
      <c r="C74">
        <v>37.659999999999997</v>
      </c>
      <c r="D74">
        <v>356.61</v>
      </c>
      <c r="E74">
        <v>5878.43</v>
      </c>
      <c r="F74">
        <v>1369.93</v>
      </c>
      <c r="G74">
        <v>490.5</v>
      </c>
    </row>
    <row r="75" spans="2:7" x14ac:dyDescent="0.25">
      <c r="B75">
        <v>6446</v>
      </c>
      <c r="C75">
        <v>37.11</v>
      </c>
      <c r="D75">
        <v>355.26</v>
      </c>
      <c r="E75">
        <v>5949.15</v>
      </c>
      <c r="F75">
        <v>1423.83</v>
      </c>
      <c r="G75">
        <v>486.67</v>
      </c>
    </row>
    <row r="76" spans="2:7" x14ac:dyDescent="0.25">
      <c r="B76">
        <v>6535</v>
      </c>
      <c r="C76">
        <v>36.96</v>
      </c>
      <c r="D76">
        <v>357.49</v>
      </c>
      <c r="E76">
        <v>6020.2</v>
      </c>
      <c r="F76">
        <v>1477.32</v>
      </c>
      <c r="G76">
        <v>483.28</v>
      </c>
    </row>
    <row r="77" spans="2:7" x14ac:dyDescent="0.25">
      <c r="B77">
        <v>6625</v>
      </c>
      <c r="C77">
        <v>36.979999999999997</v>
      </c>
      <c r="D77">
        <v>1.46</v>
      </c>
      <c r="E77">
        <v>6092.12</v>
      </c>
      <c r="F77">
        <v>1531.42</v>
      </c>
      <c r="G77">
        <v>482.78</v>
      </c>
    </row>
    <row r="78" spans="2:7" x14ac:dyDescent="0.25">
      <c r="B78">
        <v>6714</v>
      </c>
      <c r="C78">
        <v>37.14</v>
      </c>
      <c r="D78">
        <v>2.37</v>
      </c>
      <c r="E78">
        <v>6163.14</v>
      </c>
      <c r="F78">
        <v>1585.02</v>
      </c>
      <c r="G78">
        <v>484.58</v>
      </c>
    </row>
    <row r="79" spans="2:7" x14ac:dyDescent="0.25">
      <c r="B79">
        <v>6804</v>
      </c>
      <c r="C79">
        <v>37.700000000000003</v>
      </c>
      <c r="D79">
        <v>1.6</v>
      </c>
      <c r="E79">
        <v>6234.62</v>
      </c>
      <c r="F79">
        <v>1639.68</v>
      </c>
      <c r="G79">
        <v>486.47</v>
      </c>
    </row>
    <row r="80" spans="2:7" x14ac:dyDescent="0.25">
      <c r="B80">
        <v>6893</v>
      </c>
      <c r="C80">
        <v>37.26</v>
      </c>
      <c r="D80">
        <v>359.06</v>
      </c>
      <c r="E80">
        <v>6305.25</v>
      </c>
      <c r="F80">
        <v>1693.82</v>
      </c>
      <c r="G80">
        <v>486.79</v>
      </c>
    </row>
    <row r="81" spans="2:7" x14ac:dyDescent="0.25">
      <c r="B81">
        <v>6983</v>
      </c>
      <c r="C81">
        <v>35.130000000000003</v>
      </c>
      <c r="D81">
        <v>357.31</v>
      </c>
      <c r="E81">
        <v>6377.88</v>
      </c>
      <c r="F81">
        <v>1746.93</v>
      </c>
      <c r="G81">
        <v>485.12</v>
      </c>
    </row>
    <row r="82" spans="2:7" x14ac:dyDescent="0.25">
      <c r="B82">
        <v>7072</v>
      </c>
      <c r="C82">
        <v>34.03</v>
      </c>
      <c r="D82">
        <v>359.21</v>
      </c>
      <c r="E82">
        <v>6451.16</v>
      </c>
      <c r="F82">
        <v>1797.42</v>
      </c>
      <c r="G82">
        <v>483.58</v>
      </c>
    </row>
    <row r="83" spans="2:7" x14ac:dyDescent="0.25">
      <c r="B83">
        <v>7162</v>
      </c>
      <c r="C83">
        <v>37.6</v>
      </c>
      <c r="D83">
        <v>1.69</v>
      </c>
      <c r="E83">
        <v>6524.13</v>
      </c>
      <c r="F83">
        <v>1850.06</v>
      </c>
      <c r="G83">
        <v>484.04</v>
      </c>
    </row>
    <row r="84" spans="2:7" x14ac:dyDescent="0.25">
      <c r="B84">
        <v>7251</v>
      </c>
      <c r="C84">
        <v>37.35</v>
      </c>
      <c r="D84">
        <v>9.75</v>
      </c>
      <c r="E84">
        <v>6594.81</v>
      </c>
      <c r="F84">
        <v>1903.84</v>
      </c>
      <c r="G84">
        <v>489.42</v>
      </c>
    </row>
    <row r="85" spans="2:7" x14ac:dyDescent="0.25">
      <c r="B85">
        <v>7341</v>
      </c>
      <c r="C85">
        <v>37.43</v>
      </c>
      <c r="D85">
        <v>31.27</v>
      </c>
      <c r="E85">
        <v>6666.62</v>
      </c>
      <c r="F85">
        <v>1954.34</v>
      </c>
      <c r="G85">
        <v>508.32</v>
      </c>
    </row>
    <row r="86" spans="2:7" x14ac:dyDescent="0.25">
      <c r="B86">
        <v>7430</v>
      </c>
      <c r="C86">
        <v>47.55</v>
      </c>
      <c r="D86">
        <v>41.9</v>
      </c>
      <c r="E86">
        <v>6732.25</v>
      </c>
      <c r="F86">
        <v>2002.09</v>
      </c>
      <c r="G86">
        <v>544.42999999999995</v>
      </c>
    </row>
    <row r="87" spans="2:7" x14ac:dyDescent="0.25">
      <c r="B87">
        <v>7519</v>
      </c>
      <c r="C87">
        <v>53.06</v>
      </c>
      <c r="D87">
        <v>51.42</v>
      </c>
      <c r="E87">
        <v>6789.15</v>
      </c>
      <c r="F87">
        <v>2048.81</v>
      </c>
      <c r="G87">
        <v>594.27</v>
      </c>
    </row>
    <row r="88" spans="2:7" x14ac:dyDescent="0.25">
      <c r="B88">
        <v>7609</v>
      </c>
      <c r="C88">
        <v>52.97</v>
      </c>
      <c r="D88">
        <v>57.68</v>
      </c>
      <c r="E88">
        <v>6843.33</v>
      </c>
      <c r="F88">
        <v>2090.4699999999998</v>
      </c>
      <c r="G88">
        <v>652.78</v>
      </c>
    </row>
    <row r="89" spans="2:7" x14ac:dyDescent="0.25">
      <c r="B89">
        <v>7698</v>
      </c>
      <c r="C89">
        <v>52.78</v>
      </c>
      <c r="D89">
        <v>59.12</v>
      </c>
      <c r="E89">
        <v>6897.05</v>
      </c>
      <c r="F89">
        <v>2127.65</v>
      </c>
      <c r="G89">
        <v>713.22</v>
      </c>
    </row>
    <row r="90" spans="2:7" x14ac:dyDescent="0.25">
      <c r="B90">
        <v>7788</v>
      </c>
      <c r="C90">
        <v>59.24</v>
      </c>
      <c r="D90">
        <v>68.989999999999995</v>
      </c>
      <c r="E90">
        <v>6947.42</v>
      </c>
      <c r="F90">
        <v>2160</v>
      </c>
      <c r="G90">
        <v>780.25</v>
      </c>
    </row>
    <row r="91" spans="2:7" x14ac:dyDescent="0.25">
      <c r="B91">
        <v>7878</v>
      </c>
      <c r="C91">
        <v>66</v>
      </c>
      <c r="D91">
        <v>77.05</v>
      </c>
      <c r="E91">
        <v>6988.84</v>
      </c>
      <c r="F91">
        <v>2183.13</v>
      </c>
      <c r="G91">
        <v>856.6</v>
      </c>
    </row>
    <row r="92" spans="2:7" x14ac:dyDescent="0.25">
      <c r="B92">
        <v>7967</v>
      </c>
      <c r="C92">
        <v>70.05</v>
      </c>
      <c r="D92">
        <v>83.92</v>
      </c>
      <c r="E92">
        <v>7022.17</v>
      </c>
      <c r="F92">
        <v>2196.69</v>
      </c>
      <c r="G92">
        <v>937.93</v>
      </c>
    </row>
    <row r="93" spans="2:7" x14ac:dyDescent="0.25">
      <c r="B93">
        <v>8057</v>
      </c>
      <c r="C93">
        <v>74.77</v>
      </c>
      <c r="D93">
        <v>86.41</v>
      </c>
      <c r="E93">
        <v>7049.37</v>
      </c>
      <c r="F93">
        <v>2203.89</v>
      </c>
      <c r="G93">
        <v>1023.39</v>
      </c>
    </row>
    <row r="94" spans="2:7" x14ac:dyDescent="0.25">
      <c r="B94">
        <v>8146</v>
      </c>
      <c r="C94">
        <v>87.29</v>
      </c>
      <c r="D94">
        <v>85.04</v>
      </c>
      <c r="E94">
        <v>7063.22</v>
      </c>
      <c r="F94">
        <v>2210.4499999999998</v>
      </c>
      <c r="G94">
        <v>1110.8800000000001</v>
      </c>
    </row>
    <row r="95" spans="2:7" x14ac:dyDescent="0.25">
      <c r="B95">
        <v>8191</v>
      </c>
      <c r="C95">
        <v>88.69</v>
      </c>
      <c r="D95">
        <v>84.76</v>
      </c>
      <c r="E95">
        <v>7064.79</v>
      </c>
      <c r="F95">
        <v>2214.4499999999998</v>
      </c>
      <c r="G95">
        <v>1155.67</v>
      </c>
    </row>
    <row r="96" spans="2:7" x14ac:dyDescent="0.25">
      <c r="B96">
        <v>8236</v>
      </c>
      <c r="C96">
        <v>90.09</v>
      </c>
      <c r="D96">
        <v>84.48</v>
      </c>
      <c r="E96">
        <v>7065.27</v>
      </c>
      <c r="F96">
        <v>2218.67</v>
      </c>
      <c r="G96">
        <v>1200.47</v>
      </c>
    </row>
    <row r="97" spans="2:7" x14ac:dyDescent="0.25">
      <c r="B97">
        <v>8325</v>
      </c>
      <c r="C97">
        <v>89.78</v>
      </c>
      <c r="D97">
        <v>85.71</v>
      </c>
      <c r="E97">
        <v>7065.37</v>
      </c>
      <c r="F97">
        <v>2226.2800000000002</v>
      </c>
      <c r="G97">
        <v>1289.1400000000001</v>
      </c>
    </row>
    <row r="98" spans="2:7" x14ac:dyDescent="0.25">
      <c r="B98">
        <v>8414</v>
      </c>
      <c r="C98">
        <v>90</v>
      </c>
      <c r="D98">
        <v>87.22</v>
      </c>
      <c r="E98">
        <v>7065.54</v>
      </c>
      <c r="F98">
        <v>2231.77</v>
      </c>
      <c r="G98">
        <v>1377.97</v>
      </c>
    </row>
    <row r="99" spans="2:7" x14ac:dyDescent="0.25">
      <c r="B99">
        <v>8504</v>
      </c>
      <c r="C99">
        <v>90.15</v>
      </c>
      <c r="D99">
        <v>90.3</v>
      </c>
      <c r="E99">
        <v>7065.43</v>
      </c>
      <c r="F99">
        <v>2233.71</v>
      </c>
      <c r="G99">
        <v>1467.94</v>
      </c>
    </row>
    <row r="100" spans="2:7" x14ac:dyDescent="0.25">
      <c r="B100">
        <v>8594</v>
      </c>
      <c r="C100">
        <v>89.66</v>
      </c>
      <c r="D100">
        <v>91</v>
      </c>
      <c r="E100">
        <v>7065.58</v>
      </c>
      <c r="F100">
        <v>2232.69</v>
      </c>
      <c r="G100">
        <v>1557.93</v>
      </c>
    </row>
    <row r="101" spans="2:7" x14ac:dyDescent="0.25">
      <c r="B101">
        <v>8683</v>
      </c>
      <c r="C101">
        <v>89.88</v>
      </c>
      <c r="D101">
        <v>89.92</v>
      </c>
      <c r="E101">
        <v>7065.93</v>
      </c>
      <c r="F101">
        <v>2231.98</v>
      </c>
      <c r="G101">
        <v>1646.93</v>
      </c>
    </row>
    <row r="102" spans="2:7" x14ac:dyDescent="0.25">
      <c r="B102">
        <v>8773</v>
      </c>
      <c r="C102">
        <v>89.78</v>
      </c>
      <c r="D102">
        <v>89.07</v>
      </c>
      <c r="E102">
        <v>7066.2</v>
      </c>
      <c r="F102">
        <v>2232.77</v>
      </c>
      <c r="G102">
        <v>1736.92</v>
      </c>
    </row>
    <row r="103" spans="2:7" x14ac:dyDescent="0.25">
      <c r="B103">
        <v>8862</v>
      </c>
      <c r="C103">
        <v>89.66</v>
      </c>
      <c r="D103">
        <v>88.8</v>
      </c>
      <c r="E103">
        <v>7066.63</v>
      </c>
      <c r="F103">
        <v>2234.4299999999998</v>
      </c>
      <c r="G103">
        <v>1825.91</v>
      </c>
    </row>
    <row r="104" spans="2:7" x14ac:dyDescent="0.25">
      <c r="B104">
        <v>8952</v>
      </c>
      <c r="C104">
        <v>89.88</v>
      </c>
      <c r="D104">
        <v>88.63</v>
      </c>
      <c r="E104">
        <v>7067</v>
      </c>
      <c r="F104">
        <v>2236.44</v>
      </c>
      <c r="G104">
        <v>1915.88</v>
      </c>
    </row>
    <row r="105" spans="2:7" x14ac:dyDescent="0.25">
      <c r="B105">
        <v>9041</v>
      </c>
      <c r="C105">
        <v>89.91</v>
      </c>
      <c r="D105">
        <v>89.35</v>
      </c>
      <c r="E105">
        <v>7067.16</v>
      </c>
      <c r="F105">
        <v>2238.0100000000002</v>
      </c>
      <c r="G105">
        <v>2004.87</v>
      </c>
    </row>
    <row r="106" spans="2:7" x14ac:dyDescent="0.25">
      <c r="B106">
        <v>9130</v>
      </c>
      <c r="C106">
        <v>89.78</v>
      </c>
      <c r="D106">
        <v>89.08</v>
      </c>
      <c r="E106">
        <v>7067.4</v>
      </c>
      <c r="F106">
        <v>2239.23</v>
      </c>
      <c r="G106">
        <v>2093.86</v>
      </c>
    </row>
    <row r="107" spans="2:7" x14ac:dyDescent="0.25">
      <c r="B107">
        <v>9220</v>
      </c>
      <c r="C107">
        <v>89.85</v>
      </c>
      <c r="D107">
        <v>88.94</v>
      </c>
      <c r="E107">
        <v>7067.69</v>
      </c>
      <c r="F107">
        <v>2240.79</v>
      </c>
      <c r="G107">
        <v>2183.85</v>
      </c>
    </row>
    <row r="108" spans="2:7" x14ac:dyDescent="0.25">
      <c r="B108">
        <v>9309</v>
      </c>
      <c r="C108">
        <v>89.72</v>
      </c>
      <c r="D108">
        <v>88.83</v>
      </c>
      <c r="E108">
        <v>7068.02</v>
      </c>
      <c r="F108">
        <v>2242.52</v>
      </c>
      <c r="G108">
        <v>2272.83</v>
      </c>
    </row>
    <row r="109" spans="2:7" x14ac:dyDescent="0.25">
      <c r="B109">
        <v>9399</v>
      </c>
      <c r="C109">
        <v>90.15</v>
      </c>
      <c r="D109">
        <v>88.29</v>
      </c>
      <c r="E109">
        <v>7068.13</v>
      </c>
      <c r="F109">
        <v>2244.7800000000002</v>
      </c>
      <c r="G109">
        <v>2362.8000000000002</v>
      </c>
    </row>
    <row r="110" spans="2:7" x14ac:dyDescent="0.25">
      <c r="B110">
        <v>9488</v>
      </c>
      <c r="C110">
        <v>90.18</v>
      </c>
      <c r="D110">
        <v>88.46</v>
      </c>
      <c r="E110">
        <v>7067.87</v>
      </c>
      <c r="F110">
        <v>2247.3000000000002</v>
      </c>
      <c r="G110">
        <v>2451.7600000000002</v>
      </c>
    </row>
    <row r="111" spans="2:7" x14ac:dyDescent="0.25">
      <c r="B111">
        <v>9578</v>
      </c>
      <c r="C111">
        <v>89.94</v>
      </c>
      <c r="D111">
        <v>88.86</v>
      </c>
      <c r="E111">
        <v>7067.78</v>
      </c>
      <c r="F111">
        <v>2249.41</v>
      </c>
      <c r="G111">
        <v>2541.7399999999998</v>
      </c>
    </row>
    <row r="112" spans="2:7" x14ac:dyDescent="0.25">
      <c r="B112">
        <v>9667</v>
      </c>
      <c r="C112">
        <v>89.69</v>
      </c>
      <c r="D112">
        <v>89.94</v>
      </c>
      <c r="E112">
        <v>7068.06</v>
      </c>
      <c r="F112">
        <v>2250.34</v>
      </c>
      <c r="G112">
        <v>2630.73</v>
      </c>
    </row>
    <row r="113" spans="2:7" x14ac:dyDescent="0.25">
      <c r="B113">
        <v>9756</v>
      </c>
      <c r="C113">
        <v>89.78</v>
      </c>
      <c r="D113">
        <v>91.71</v>
      </c>
      <c r="E113">
        <v>7068.48</v>
      </c>
      <c r="F113">
        <v>2249.06</v>
      </c>
      <c r="G113">
        <v>2719.72</v>
      </c>
    </row>
    <row r="114" spans="2:7" x14ac:dyDescent="0.25">
      <c r="B114">
        <v>9846</v>
      </c>
      <c r="C114">
        <v>89.88</v>
      </c>
      <c r="D114">
        <v>92.78</v>
      </c>
      <c r="E114">
        <v>7068.74</v>
      </c>
      <c r="F114">
        <v>2245.5300000000002</v>
      </c>
      <c r="G114">
        <v>2809.65</v>
      </c>
    </row>
    <row r="115" spans="2:7" x14ac:dyDescent="0.25">
      <c r="B115">
        <v>9935</v>
      </c>
      <c r="C115">
        <v>90.06</v>
      </c>
      <c r="D115">
        <v>93.06</v>
      </c>
      <c r="E115">
        <v>7068.79</v>
      </c>
      <c r="F115">
        <v>2241</v>
      </c>
      <c r="G115">
        <v>2898.53</v>
      </c>
    </row>
    <row r="116" spans="2:7" x14ac:dyDescent="0.25">
      <c r="B116">
        <v>10024</v>
      </c>
      <c r="C116">
        <v>89.6</v>
      </c>
      <c r="D116">
        <v>93.67</v>
      </c>
      <c r="E116">
        <v>7069.05</v>
      </c>
      <c r="F116">
        <v>2235.7800000000002</v>
      </c>
      <c r="G116">
        <v>2987.38</v>
      </c>
    </row>
    <row r="117" spans="2:7" x14ac:dyDescent="0.25">
      <c r="B117">
        <v>10114</v>
      </c>
      <c r="C117">
        <v>88.95</v>
      </c>
      <c r="D117">
        <v>92.79</v>
      </c>
      <c r="E117">
        <v>7070.19</v>
      </c>
      <c r="F117">
        <v>2230.71</v>
      </c>
      <c r="G117">
        <v>3077.23</v>
      </c>
    </row>
    <row r="118" spans="2:7" x14ac:dyDescent="0.25">
      <c r="B118">
        <v>10204</v>
      </c>
      <c r="C118">
        <v>89.32</v>
      </c>
      <c r="D118">
        <v>91.51</v>
      </c>
      <c r="E118">
        <v>7071.55</v>
      </c>
      <c r="F118">
        <v>2227.33</v>
      </c>
      <c r="G118">
        <v>3167.15</v>
      </c>
    </row>
    <row r="119" spans="2:7" x14ac:dyDescent="0.25">
      <c r="B119">
        <v>10293</v>
      </c>
      <c r="C119">
        <v>89.02</v>
      </c>
      <c r="D119">
        <v>90.87</v>
      </c>
      <c r="E119">
        <v>7072.84</v>
      </c>
      <c r="F119">
        <v>2225.48</v>
      </c>
      <c r="G119">
        <v>3256.12</v>
      </c>
    </row>
    <row r="120" spans="2:7" x14ac:dyDescent="0.25">
      <c r="B120">
        <v>10383</v>
      </c>
      <c r="C120">
        <v>88.92</v>
      </c>
      <c r="D120">
        <v>90.85</v>
      </c>
      <c r="E120">
        <v>7074.46</v>
      </c>
      <c r="F120">
        <v>2224.13</v>
      </c>
      <c r="G120">
        <v>3346.1</v>
      </c>
    </row>
    <row r="121" spans="2:7" x14ac:dyDescent="0.25">
      <c r="B121">
        <v>10561</v>
      </c>
      <c r="C121">
        <v>88.61</v>
      </c>
      <c r="D121">
        <v>91.02</v>
      </c>
      <c r="E121">
        <v>7078.29</v>
      </c>
      <c r="F121">
        <v>2221.23</v>
      </c>
      <c r="G121">
        <v>3524.03</v>
      </c>
    </row>
    <row r="122" spans="2:7" x14ac:dyDescent="0.25">
      <c r="B122">
        <v>10651</v>
      </c>
      <c r="C122">
        <v>90.12</v>
      </c>
      <c r="D122">
        <v>91.38</v>
      </c>
      <c r="E122">
        <v>7079.29</v>
      </c>
      <c r="F122">
        <v>2219.34</v>
      </c>
      <c r="G122">
        <v>3614</v>
      </c>
    </row>
    <row r="123" spans="2:7" x14ac:dyDescent="0.25">
      <c r="B123">
        <v>10740</v>
      </c>
      <c r="C123">
        <v>89.97</v>
      </c>
      <c r="D123">
        <v>91.51</v>
      </c>
      <c r="E123">
        <v>7079.22</v>
      </c>
      <c r="F123">
        <v>2217.1</v>
      </c>
      <c r="G123">
        <v>3702.97</v>
      </c>
    </row>
    <row r="124" spans="2:7" x14ac:dyDescent="0.25">
      <c r="B124">
        <v>10830</v>
      </c>
      <c r="C124">
        <v>91.32</v>
      </c>
      <c r="D124">
        <v>92.46</v>
      </c>
      <c r="E124">
        <v>7078.21</v>
      </c>
      <c r="F124">
        <v>2213.98</v>
      </c>
      <c r="G124">
        <v>3792.91</v>
      </c>
    </row>
    <row r="125" spans="2:7" x14ac:dyDescent="0.25">
      <c r="B125">
        <v>10919</v>
      </c>
      <c r="C125">
        <v>91.32</v>
      </c>
      <c r="D125">
        <v>92.06</v>
      </c>
      <c r="E125">
        <v>7076.16</v>
      </c>
      <c r="F125">
        <v>2210.4699999999998</v>
      </c>
      <c r="G125">
        <v>3881.82</v>
      </c>
    </row>
    <row r="126" spans="2:7" x14ac:dyDescent="0.25">
      <c r="B126">
        <v>11009</v>
      </c>
      <c r="C126">
        <v>91.42</v>
      </c>
      <c r="D126">
        <v>91.6</v>
      </c>
      <c r="E126">
        <v>7074.01</v>
      </c>
      <c r="F126">
        <v>2207.6</v>
      </c>
      <c r="G126">
        <v>3971.75</v>
      </c>
    </row>
    <row r="127" spans="2:7" x14ac:dyDescent="0.25">
      <c r="B127">
        <v>11098</v>
      </c>
      <c r="C127">
        <v>91.51</v>
      </c>
      <c r="D127">
        <v>91.06</v>
      </c>
      <c r="E127">
        <v>7071.73</v>
      </c>
      <c r="F127">
        <v>2205.5300000000002</v>
      </c>
      <c r="G127">
        <v>4060.69</v>
      </c>
    </row>
    <row r="128" spans="2:7" x14ac:dyDescent="0.25">
      <c r="B128">
        <v>11187</v>
      </c>
      <c r="C128">
        <v>90.09</v>
      </c>
      <c r="D128">
        <v>90.25</v>
      </c>
      <c r="E128">
        <v>7070.49</v>
      </c>
      <c r="F128">
        <v>2204.52</v>
      </c>
      <c r="G128">
        <v>4149.68</v>
      </c>
    </row>
    <row r="129" spans="2:7" x14ac:dyDescent="0.25">
      <c r="B129">
        <v>11277</v>
      </c>
      <c r="C129">
        <v>89.85</v>
      </c>
      <c r="D129">
        <v>90.02</v>
      </c>
      <c r="E129">
        <v>7070.54</v>
      </c>
      <c r="F129">
        <v>2204.3000000000002</v>
      </c>
      <c r="G129">
        <v>4239.68</v>
      </c>
    </row>
    <row r="130" spans="2:7" x14ac:dyDescent="0.25">
      <c r="B130">
        <v>11366</v>
      </c>
      <c r="C130">
        <v>89.82</v>
      </c>
      <c r="D130">
        <v>89.7</v>
      </c>
      <c r="E130">
        <v>7070.79</v>
      </c>
      <c r="F130">
        <v>2204.52</v>
      </c>
      <c r="G130">
        <v>4328.67</v>
      </c>
    </row>
    <row r="131" spans="2:7" x14ac:dyDescent="0.25">
      <c r="B131">
        <v>11456</v>
      </c>
      <c r="C131">
        <v>90.55</v>
      </c>
      <c r="D131">
        <v>90.84</v>
      </c>
      <c r="E131">
        <v>7070.5</v>
      </c>
      <c r="F131">
        <v>2204.1</v>
      </c>
      <c r="G131">
        <v>4418.67</v>
      </c>
    </row>
    <row r="132" spans="2:7" x14ac:dyDescent="0.25">
      <c r="B132">
        <v>11545</v>
      </c>
      <c r="C132">
        <v>90.65</v>
      </c>
      <c r="D132">
        <v>90.94</v>
      </c>
      <c r="E132">
        <v>7069.57</v>
      </c>
      <c r="F132">
        <v>2202.7199999999998</v>
      </c>
      <c r="G132">
        <v>4507.66</v>
      </c>
    </row>
    <row r="133" spans="2:7" x14ac:dyDescent="0.25">
      <c r="B133">
        <v>11634</v>
      </c>
      <c r="C133">
        <v>90.37</v>
      </c>
      <c r="D133">
        <v>91.11</v>
      </c>
      <c r="E133">
        <v>7068.78</v>
      </c>
      <c r="F133">
        <v>2201.12</v>
      </c>
      <c r="G133">
        <v>4596.6400000000003</v>
      </c>
    </row>
    <row r="134" spans="2:7" x14ac:dyDescent="0.25">
      <c r="B134">
        <v>11724</v>
      </c>
      <c r="C134">
        <v>90.46</v>
      </c>
      <c r="D134">
        <v>91.38</v>
      </c>
      <c r="E134">
        <v>7068.13</v>
      </c>
      <c r="F134">
        <v>2199.17</v>
      </c>
      <c r="G134">
        <v>4686.6099999999997</v>
      </c>
    </row>
    <row r="135" spans="2:7" x14ac:dyDescent="0.25">
      <c r="B135">
        <v>11813</v>
      </c>
      <c r="C135">
        <v>90.62</v>
      </c>
      <c r="D135">
        <v>90.6</v>
      </c>
      <c r="E135">
        <v>7067.29</v>
      </c>
      <c r="F135">
        <v>2197.63</v>
      </c>
      <c r="G135">
        <v>4775.6000000000004</v>
      </c>
    </row>
    <row r="136" spans="2:7" x14ac:dyDescent="0.25">
      <c r="B136">
        <v>11903</v>
      </c>
      <c r="C136">
        <v>90.4</v>
      </c>
      <c r="D136">
        <v>90.55</v>
      </c>
      <c r="E136">
        <v>7066.49</v>
      </c>
      <c r="F136">
        <v>2196.73</v>
      </c>
      <c r="G136">
        <v>4865.59</v>
      </c>
    </row>
    <row r="137" spans="2:7" x14ac:dyDescent="0.25">
      <c r="B137">
        <v>11992</v>
      </c>
      <c r="C137">
        <v>90.25</v>
      </c>
      <c r="D137">
        <v>89.63</v>
      </c>
      <c r="E137">
        <v>7065.98</v>
      </c>
      <c r="F137">
        <v>2196.59</v>
      </c>
      <c r="G137">
        <v>4954.58</v>
      </c>
    </row>
    <row r="138" spans="2:7" x14ac:dyDescent="0.25">
      <c r="B138">
        <v>12081</v>
      </c>
      <c r="C138">
        <v>90.43</v>
      </c>
      <c r="D138">
        <v>89.1</v>
      </c>
      <c r="E138">
        <v>7065.45</v>
      </c>
      <c r="F138">
        <v>2197.5700000000002</v>
      </c>
      <c r="G138">
        <v>5043.58</v>
      </c>
    </row>
    <row r="139" spans="2:7" x14ac:dyDescent="0.25">
      <c r="B139">
        <v>12171</v>
      </c>
      <c r="C139">
        <v>90.34</v>
      </c>
      <c r="D139">
        <v>90.46</v>
      </c>
      <c r="E139">
        <v>7064.85</v>
      </c>
      <c r="F139">
        <v>2197.92</v>
      </c>
      <c r="G139">
        <v>5133.57</v>
      </c>
    </row>
    <row r="140" spans="2:7" x14ac:dyDescent="0.25">
      <c r="B140">
        <v>12260</v>
      </c>
      <c r="C140">
        <v>90.15</v>
      </c>
      <c r="D140">
        <v>90.8</v>
      </c>
      <c r="E140">
        <v>7064.47</v>
      </c>
      <c r="F140">
        <v>2196.94</v>
      </c>
      <c r="G140">
        <v>5222.57</v>
      </c>
    </row>
    <row r="141" spans="2:7" x14ac:dyDescent="0.25">
      <c r="B141">
        <v>12350</v>
      </c>
      <c r="C141">
        <v>90.28</v>
      </c>
      <c r="D141">
        <v>90.59</v>
      </c>
      <c r="E141">
        <v>7064.13</v>
      </c>
      <c r="F141">
        <v>2195.85</v>
      </c>
      <c r="G141">
        <v>5312.56</v>
      </c>
    </row>
    <row r="142" spans="2:7" x14ac:dyDescent="0.25">
      <c r="B142">
        <v>12439</v>
      </c>
      <c r="C142">
        <v>90.22</v>
      </c>
      <c r="D142">
        <v>89.61</v>
      </c>
      <c r="E142">
        <v>7063.74</v>
      </c>
      <c r="F142">
        <v>2195.69</v>
      </c>
      <c r="G142">
        <v>5401.56</v>
      </c>
    </row>
    <row r="143" spans="2:7" x14ac:dyDescent="0.25">
      <c r="B143">
        <v>12529</v>
      </c>
      <c r="C143">
        <v>90.37</v>
      </c>
      <c r="D143">
        <v>88.87</v>
      </c>
      <c r="E143">
        <v>7063.28</v>
      </c>
      <c r="F143">
        <v>2196.89</v>
      </c>
      <c r="G143">
        <v>5491.55</v>
      </c>
    </row>
    <row r="144" spans="2:7" x14ac:dyDescent="0.25">
      <c r="B144">
        <v>12618</v>
      </c>
      <c r="C144">
        <v>89.78</v>
      </c>
      <c r="D144">
        <v>87.41</v>
      </c>
      <c r="E144">
        <v>7063.16</v>
      </c>
      <c r="F144">
        <v>2199.7800000000002</v>
      </c>
      <c r="G144">
        <v>5580.5</v>
      </c>
    </row>
    <row r="145" spans="2:7" x14ac:dyDescent="0.25">
      <c r="B145">
        <v>12708</v>
      </c>
      <c r="C145">
        <v>90.65</v>
      </c>
      <c r="D145">
        <v>87.54</v>
      </c>
      <c r="E145">
        <v>7062.82</v>
      </c>
      <c r="F145">
        <v>2203.7399999999998</v>
      </c>
      <c r="G145">
        <v>5670.41</v>
      </c>
    </row>
    <row r="146" spans="2:7" x14ac:dyDescent="0.25">
      <c r="B146">
        <v>12798</v>
      </c>
      <c r="C146">
        <v>90.68</v>
      </c>
      <c r="D146">
        <v>90.54</v>
      </c>
      <c r="E146">
        <v>7061.78</v>
      </c>
      <c r="F146">
        <v>2205.25</v>
      </c>
      <c r="G146">
        <v>5760.38</v>
      </c>
    </row>
    <row r="147" spans="2:7" x14ac:dyDescent="0.25">
      <c r="B147">
        <v>12888</v>
      </c>
      <c r="C147">
        <v>90.77</v>
      </c>
      <c r="D147">
        <v>91.91</v>
      </c>
      <c r="E147">
        <v>7060.64</v>
      </c>
      <c r="F147">
        <v>2203.3200000000002</v>
      </c>
      <c r="G147">
        <v>5850.35</v>
      </c>
    </row>
    <row r="148" spans="2:7" x14ac:dyDescent="0.25">
      <c r="B148">
        <v>12978</v>
      </c>
      <c r="C148">
        <v>90.37</v>
      </c>
      <c r="D148">
        <v>91.5</v>
      </c>
      <c r="E148">
        <v>7059.74</v>
      </c>
      <c r="F148">
        <v>2200.65</v>
      </c>
      <c r="G148">
        <v>5940.3</v>
      </c>
    </row>
    <row r="149" spans="2:7" x14ac:dyDescent="0.25">
      <c r="B149">
        <v>13067</v>
      </c>
      <c r="C149">
        <v>90.52</v>
      </c>
      <c r="D149">
        <v>91.05</v>
      </c>
      <c r="E149">
        <v>7059.05</v>
      </c>
      <c r="F149">
        <v>2198.67</v>
      </c>
      <c r="G149">
        <v>6029.28</v>
      </c>
    </row>
    <row r="150" spans="2:7" x14ac:dyDescent="0.25">
      <c r="B150">
        <v>13157</v>
      </c>
      <c r="C150">
        <v>90.15</v>
      </c>
      <c r="D150">
        <v>90.32</v>
      </c>
      <c r="E150">
        <v>7058.53</v>
      </c>
      <c r="F150">
        <v>2197.59</v>
      </c>
      <c r="G150">
        <v>6119.27</v>
      </c>
    </row>
    <row r="151" spans="2:7" x14ac:dyDescent="0.25">
      <c r="B151">
        <v>13246</v>
      </c>
      <c r="C151">
        <v>90.43</v>
      </c>
      <c r="D151">
        <v>90.07</v>
      </c>
      <c r="E151">
        <v>7058.08</v>
      </c>
      <c r="F151">
        <v>2197.29</v>
      </c>
      <c r="G151">
        <v>6208.27</v>
      </c>
    </row>
    <row r="152" spans="2:7" x14ac:dyDescent="0.25">
      <c r="B152">
        <v>13336</v>
      </c>
      <c r="C152">
        <v>90.52</v>
      </c>
      <c r="D152">
        <v>91.13</v>
      </c>
      <c r="E152">
        <v>7057.33</v>
      </c>
      <c r="F152">
        <v>2196.35</v>
      </c>
      <c r="G152">
        <v>6298.26</v>
      </c>
    </row>
    <row r="153" spans="2:7" x14ac:dyDescent="0.25">
      <c r="B153">
        <v>13425</v>
      </c>
      <c r="C153">
        <v>90.46</v>
      </c>
      <c r="D153">
        <v>90.87</v>
      </c>
      <c r="E153">
        <v>7056.57</v>
      </c>
      <c r="F153">
        <v>2194.79</v>
      </c>
      <c r="G153">
        <v>6387.24</v>
      </c>
    </row>
    <row r="154" spans="2:7" x14ac:dyDescent="0.25">
      <c r="B154">
        <v>13604</v>
      </c>
      <c r="C154">
        <v>90.15</v>
      </c>
      <c r="D154">
        <v>92.81</v>
      </c>
      <c r="E154">
        <v>7055.62</v>
      </c>
      <c r="F154">
        <v>2189.0500000000002</v>
      </c>
      <c r="G154">
        <v>6566.14</v>
      </c>
    </row>
    <row r="155" spans="2:7" x14ac:dyDescent="0.25">
      <c r="B155">
        <v>13694</v>
      </c>
      <c r="C155">
        <v>90.8</v>
      </c>
      <c r="D155">
        <v>93.12</v>
      </c>
      <c r="E155">
        <v>7054.87</v>
      </c>
      <c r="F155">
        <v>2184.39</v>
      </c>
      <c r="G155">
        <v>6656.02</v>
      </c>
    </row>
    <row r="156" spans="2:7" x14ac:dyDescent="0.25">
      <c r="B156">
        <v>13783</v>
      </c>
      <c r="C156">
        <v>90.55</v>
      </c>
      <c r="D156">
        <v>92.74</v>
      </c>
      <c r="E156">
        <v>7053.82</v>
      </c>
      <c r="F156">
        <v>2179.84</v>
      </c>
      <c r="G156">
        <v>6744.89</v>
      </c>
    </row>
    <row r="157" spans="2:7" x14ac:dyDescent="0.25">
      <c r="B157">
        <v>13873</v>
      </c>
      <c r="C157">
        <v>90.49</v>
      </c>
      <c r="D157">
        <v>91.36</v>
      </c>
      <c r="E157">
        <v>7053</v>
      </c>
      <c r="F157">
        <v>2176.62</v>
      </c>
      <c r="G157">
        <v>6834.83</v>
      </c>
    </row>
    <row r="158" spans="2:7" x14ac:dyDescent="0.25">
      <c r="B158">
        <v>13962</v>
      </c>
      <c r="C158">
        <v>90.71</v>
      </c>
      <c r="D158">
        <v>91.17</v>
      </c>
      <c r="E158">
        <v>7052.07</v>
      </c>
      <c r="F158">
        <v>2174.66</v>
      </c>
      <c r="G158">
        <v>6923.8</v>
      </c>
    </row>
    <row r="159" spans="2:7" x14ac:dyDescent="0.25">
      <c r="B159">
        <v>14052</v>
      </c>
      <c r="C159">
        <v>90.8</v>
      </c>
      <c r="D159">
        <v>91.36</v>
      </c>
      <c r="E159">
        <v>7050.89</v>
      </c>
      <c r="F159">
        <v>2172.67</v>
      </c>
      <c r="G159">
        <v>7013.77</v>
      </c>
    </row>
    <row r="160" spans="2:7" x14ac:dyDescent="0.25">
      <c r="B160">
        <v>14141</v>
      </c>
      <c r="C160">
        <v>90.65</v>
      </c>
      <c r="D160">
        <v>91.09</v>
      </c>
      <c r="E160">
        <v>7049.76</v>
      </c>
      <c r="F160">
        <v>2170.77</v>
      </c>
      <c r="G160">
        <v>7102.75</v>
      </c>
    </row>
    <row r="161" spans="2:7" x14ac:dyDescent="0.25">
      <c r="B161">
        <v>14230</v>
      </c>
      <c r="C161">
        <v>90.65</v>
      </c>
      <c r="D161">
        <v>90.85</v>
      </c>
      <c r="E161">
        <v>7048.75</v>
      </c>
      <c r="F161">
        <v>2169.2600000000002</v>
      </c>
      <c r="G161">
        <v>7191.73</v>
      </c>
    </row>
    <row r="162" spans="2:7" x14ac:dyDescent="0.25">
      <c r="B162">
        <v>14320</v>
      </c>
      <c r="C162">
        <v>90.71</v>
      </c>
      <c r="D162">
        <v>90.06</v>
      </c>
      <c r="E162">
        <v>7047.68</v>
      </c>
      <c r="F162">
        <v>2168.5500000000002</v>
      </c>
      <c r="G162">
        <v>7281.72</v>
      </c>
    </row>
    <row r="163" spans="2:7" x14ac:dyDescent="0.25">
      <c r="B163">
        <v>14409</v>
      </c>
      <c r="C163">
        <v>90.62</v>
      </c>
      <c r="D163">
        <v>90.12</v>
      </c>
      <c r="E163">
        <v>7046.65</v>
      </c>
      <c r="F163">
        <v>2168.41</v>
      </c>
      <c r="G163">
        <v>7370.71</v>
      </c>
    </row>
    <row r="164" spans="2:7" x14ac:dyDescent="0.25">
      <c r="B164">
        <v>14499</v>
      </c>
      <c r="C164">
        <v>90.58</v>
      </c>
      <c r="D164">
        <v>89.39</v>
      </c>
      <c r="E164">
        <v>7045.71</v>
      </c>
      <c r="F164">
        <v>2168.79</v>
      </c>
      <c r="G164">
        <v>7460.7</v>
      </c>
    </row>
    <row r="165" spans="2:7" x14ac:dyDescent="0.25">
      <c r="B165">
        <v>14588</v>
      </c>
      <c r="C165">
        <v>90.43</v>
      </c>
      <c r="D165">
        <v>88.96</v>
      </c>
      <c r="E165">
        <v>7044.92</v>
      </c>
      <c r="F165">
        <v>2170.0700000000002</v>
      </c>
      <c r="G165">
        <v>7549.69</v>
      </c>
    </row>
    <row r="166" spans="2:7" x14ac:dyDescent="0.25">
      <c r="B166">
        <v>14677</v>
      </c>
      <c r="C166">
        <v>90.74</v>
      </c>
      <c r="D166">
        <v>87.63</v>
      </c>
      <c r="E166">
        <v>7044.01</v>
      </c>
      <c r="F166">
        <v>2172.7199999999998</v>
      </c>
      <c r="G166">
        <v>7638.65</v>
      </c>
    </row>
    <row r="167" spans="2:7" x14ac:dyDescent="0.25">
      <c r="B167">
        <v>14767</v>
      </c>
      <c r="C167">
        <v>90.83</v>
      </c>
      <c r="D167">
        <v>83.83</v>
      </c>
      <c r="E167">
        <v>7042.78</v>
      </c>
      <c r="F167">
        <v>2179.42</v>
      </c>
      <c r="G167">
        <v>7728.37</v>
      </c>
    </row>
    <row r="168" spans="2:7" x14ac:dyDescent="0.25">
      <c r="B168">
        <v>14856</v>
      </c>
      <c r="C168">
        <v>90.8</v>
      </c>
      <c r="D168">
        <v>87.27</v>
      </c>
      <c r="E168">
        <v>7041.51</v>
      </c>
      <c r="F168">
        <v>2186.3200000000002</v>
      </c>
      <c r="G168">
        <v>7817.08</v>
      </c>
    </row>
    <row r="169" spans="2:7" x14ac:dyDescent="0.25">
      <c r="B169">
        <v>14946</v>
      </c>
      <c r="C169">
        <v>90.74</v>
      </c>
      <c r="D169">
        <v>91.43</v>
      </c>
      <c r="E169">
        <v>7040.3</v>
      </c>
      <c r="F169">
        <v>2187.34</v>
      </c>
      <c r="G169">
        <v>7907.05</v>
      </c>
    </row>
    <row r="170" spans="2:7" x14ac:dyDescent="0.25">
      <c r="B170">
        <v>15035</v>
      </c>
      <c r="C170">
        <v>90.71</v>
      </c>
      <c r="D170">
        <v>93.5</v>
      </c>
      <c r="E170">
        <v>7039.18</v>
      </c>
      <c r="F170">
        <v>2183.52</v>
      </c>
      <c r="G170">
        <v>7995.95</v>
      </c>
    </row>
    <row r="171" spans="2:7" x14ac:dyDescent="0.25">
      <c r="B171">
        <v>15125</v>
      </c>
      <c r="C171">
        <v>90.25</v>
      </c>
      <c r="D171">
        <v>93.7</v>
      </c>
      <c r="E171">
        <v>7038.42</v>
      </c>
      <c r="F171">
        <v>2177.87</v>
      </c>
      <c r="G171">
        <v>8085.77</v>
      </c>
    </row>
    <row r="172" spans="2:7" x14ac:dyDescent="0.25">
      <c r="B172">
        <v>15214</v>
      </c>
      <c r="C172">
        <v>90.65</v>
      </c>
      <c r="D172">
        <v>94.37</v>
      </c>
      <c r="E172">
        <v>7037.73</v>
      </c>
      <c r="F172">
        <v>2171.6</v>
      </c>
      <c r="G172">
        <v>8174.55</v>
      </c>
    </row>
    <row r="173" spans="2:7" x14ac:dyDescent="0.25">
      <c r="B173">
        <v>15304</v>
      </c>
      <c r="C173">
        <v>90.52</v>
      </c>
      <c r="D173">
        <v>94.72</v>
      </c>
      <c r="E173">
        <v>7036.81</v>
      </c>
      <c r="F173">
        <v>2164.4699999999998</v>
      </c>
      <c r="G173">
        <v>8264.26</v>
      </c>
    </row>
    <row r="174" spans="2:7" x14ac:dyDescent="0.25">
      <c r="B174">
        <v>15393</v>
      </c>
      <c r="C174">
        <v>90.43</v>
      </c>
      <c r="D174">
        <v>92.56</v>
      </c>
      <c r="E174">
        <v>7036.07</v>
      </c>
      <c r="F174">
        <v>2158.8200000000002</v>
      </c>
      <c r="G174">
        <v>8353.07</v>
      </c>
    </row>
    <row r="175" spans="2:7" x14ac:dyDescent="0.25">
      <c r="B175">
        <v>15482</v>
      </c>
      <c r="C175">
        <v>90.37</v>
      </c>
      <c r="D175">
        <v>89.67</v>
      </c>
      <c r="E175">
        <v>7035.45</v>
      </c>
      <c r="F175">
        <v>2157.09</v>
      </c>
      <c r="G175">
        <v>8442.0400000000009</v>
      </c>
    </row>
    <row r="176" spans="2:7" x14ac:dyDescent="0.25">
      <c r="B176">
        <v>15571</v>
      </c>
      <c r="C176">
        <v>90.62</v>
      </c>
      <c r="D176">
        <v>89.62</v>
      </c>
      <c r="E176">
        <v>7034.68</v>
      </c>
      <c r="F176">
        <v>2157.64</v>
      </c>
      <c r="G176">
        <v>8531.0400000000009</v>
      </c>
    </row>
    <row r="177" spans="2:7" x14ac:dyDescent="0.25">
      <c r="B177">
        <v>15595</v>
      </c>
      <c r="C177">
        <v>90.62</v>
      </c>
      <c r="D177">
        <v>89.62</v>
      </c>
      <c r="E177">
        <v>7034.42</v>
      </c>
      <c r="F177">
        <v>2157.8000000000002</v>
      </c>
      <c r="G177">
        <v>8555.0400000000009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2018-10-25T21:30:09Z</dcterms:modified>
</cp:coreProperties>
</file>