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<sst xmlns="http://schemas.openxmlformats.org/spreadsheetml/2006/main" count="42" uniqueCount="38">
  <si>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</si>
  <si>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</si>
  <si>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</si>
  <si>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</si>
  <si>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</si>
  <si>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</si>
  <si>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</si>
  <si>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</si>
  <si>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</si>
  <si>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</si>
  <si>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</si>
  <si>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</si>
  <si>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</si>
  <si>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</si>
  <si>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</si>
  <si>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</si>
  <si>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</si>
  <si>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</si>
  <si>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</si>
  <si>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</si>
  <si>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</si>
  <si>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</si>
  <si>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</si>
  <si>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</si>
  <si>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</si>
  <si>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</si>
  <si>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</si>
  <si>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</si>
  <si>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</si>
  <si>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</si>
  <si>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</si>
  <si>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</si>
  <si>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</si>
  <si>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</si>
  <si>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</si>
  <si>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</si>
  <si>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TROUDT 26N-23B-M</t>
  </si>
  <si>
    <t>05-123-46245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</si>
</sst>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170.46</v>
      </c>
      <c r="E2">
        <v>25</v>
      </c>
      <c r="F2">
        <v>0</v>
      </c>
      <c r="G2">
        <v>0</v>
      </c>
    </row>
    <row r="3" spans="1:11" ht="15.75" thickBot="1" x14ac:dyDescent="0.3">
      <c r="A3" s="9" t="s">
        <v>35</v>
      </c>
      <c r="B3">
        <v>109</v>
      </c>
      <c r="C3">
        <v>0.83</v>
      </c>
      <c r="D3">
        <v>170.46</v>
      </c>
      <c r="E3">
        <v>109</v>
      </c>
      <c r="F3">
        <v>-0.6</v>
      </c>
      <c r="G3">
        <v>0.1</v>
      </c>
    </row>
    <row r="4" spans="1:11" ht="15.75" thickBot="1" x14ac:dyDescent="0.3">
      <c r="A4" s="6" t="s">
        <v>8</v>
      </c>
      <c r="B4">
        <v>197</v>
      </c>
      <c r="C4">
        <v>0.56999999999999995</v>
      </c>
      <c r="D4">
        <v>105.54</v>
      </c>
      <c r="E4">
        <v>196.99</v>
      </c>
      <c r="F4">
        <v>-1.35</v>
      </c>
      <c r="G4">
        <v>0.63</v>
      </c>
    </row>
    <row r="5" spans="1:11" ht="15.75" thickBot="1" x14ac:dyDescent="0.3">
      <c r="A5" s="10">
        <v>10311</v>
      </c>
      <c r="B5">
        <v>287</v>
      </c>
      <c r="C5">
        <v>2.14</v>
      </c>
      <c r="D5">
        <v>17.8</v>
      </c>
      <c r="E5">
        <v>286.97000000000003</v>
      </c>
      <c r="F5">
        <v>0.13</v>
      </c>
      <c r="G5">
        <v>1.57</v>
      </c>
    </row>
    <row r="6" spans="1:11" x14ac:dyDescent="0.25">
      <c r="A6" s="7" t="s">
        <v>9</v>
      </c>
      <c r="B6">
        <v>377</v>
      </c>
      <c r="C6">
        <v>5</v>
      </c>
      <c r="D6">
        <v>9.16</v>
      </c>
      <c r="E6">
        <v>376.79</v>
      </c>
      <c r="F6">
        <v>5.61</v>
      </c>
      <c r="G6">
        <v>2.71</v>
      </c>
    </row>
    <row r="7" spans="1:11" ht="15.75" x14ac:dyDescent="0.25">
      <c r="A7" s="18" t="s">
        <v>36</v>
      </c>
      <c r="B7">
        <v>467</v>
      </c>
      <c r="C7">
        <v>6.21</v>
      </c>
      <c r="D7">
        <v>7.89</v>
      </c>
      <c r="E7">
        <v>466.35</v>
      </c>
      <c r="F7">
        <v>14.3</v>
      </c>
      <c r="G7">
        <v>4</v>
      </c>
    </row>
    <row r="8" spans="1:11" x14ac:dyDescent="0.25">
      <c r="A8" s="13" t="s">
        <v>12</v>
      </c>
      <c r="B8">
        <v>557</v>
      </c>
      <c r="C8">
        <v>7.76</v>
      </c>
      <c r="D8">
        <v>9.61</v>
      </c>
      <c r="E8">
        <v>555.67999999999995</v>
      </c>
      <c r="F8">
        <v>25.11</v>
      </c>
      <c r="G8">
        <v>5.69</v>
      </c>
    </row>
    <row r="9" spans="1:11" ht="15.75" thickBot="1" x14ac:dyDescent="0.3">
      <c r="A9" s="16" t="s">
        <v>37</v>
      </c>
      <c r="B9">
        <v>647</v>
      </c>
      <c r="C9">
        <v>8.4600000000000009</v>
      </c>
      <c r="D9">
        <v>11.02</v>
      </c>
      <c r="E9">
        <v>644.78</v>
      </c>
      <c r="F9">
        <v>37.6</v>
      </c>
      <c r="G9">
        <v>7.97</v>
      </c>
    </row>
    <row r="10" spans="1:11" ht="15.75" thickBot="1" x14ac:dyDescent="0.3">
      <c r="A10" s="12" t="s">
        <v>11</v>
      </c>
      <c r="B10">
        <v>737</v>
      </c>
      <c r="C10">
        <v>9.9700000000000006</v>
      </c>
      <c r="D10">
        <v>10.39</v>
      </c>
      <c r="E10">
        <v>733.62</v>
      </c>
      <c r="F10">
        <v>51.77</v>
      </c>
      <c r="G10">
        <v>10.64</v>
      </c>
    </row>
    <row r="11" spans="1:11" ht="15.75" thickBot="1" x14ac:dyDescent="0.3">
      <c r="A11" s="17" t="s">
        <v>34</v>
      </c>
      <c r="B11">
        <v>827</v>
      </c>
      <c r="C11">
        <v>12.39</v>
      </c>
      <c r="D11">
        <v>10.87</v>
      </c>
      <c r="E11">
        <v>821.9</v>
      </c>
      <c r="F11">
        <v>68.91</v>
      </c>
      <c r="G11">
        <v>13.86</v>
      </c>
    </row>
    <row r="12" spans="1:11" ht="15.75" thickBot="1" x14ac:dyDescent="0.3">
      <c r="A12" s="12" t="s">
        <v>10</v>
      </c>
      <c r="B12">
        <v>917</v>
      </c>
      <c r="C12">
        <v>14.06</v>
      </c>
      <c r="D12">
        <v>10.67</v>
      </c>
      <c r="E12">
        <v>909.51</v>
      </c>
      <c r="F12">
        <v>89.14</v>
      </c>
      <c r="G12">
        <v>17.71</v>
      </c>
    </row>
    <row r="13" spans="1:11" ht="15.75" thickBot="1" x14ac:dyDescent="0.3">
      <c r="A13" s="11" t="s">
        <v>33</v>
      </c>
      <c r="B13">
        <v>1007</v>
      </c>
      <c r="C13">
        <v>16.34</v>
      </c>
      <c r="D13">
        <v>10.4</v>
      </c>
      <c r="E13">
        <v>996.36</v>
      </c>
      <c r="F13">
        <v>112.34</v>
      </c>
      <c r="G13">
        <v>22.02</v>
      </c>
    </row>
    <row r="14" spans="1:11" ht="15.75" thickBot="1" x14ac:dyDescent="0.3">
      <c r="A14" s="12" t="s">
        <v>29</v>
      </c>
      <c r="B14">
        <v>1097</v>
      </c>
      <c r="C14">
        <v>16.95</v>
      </c>
      <c r="D14">
        <v>11.25</v>
      </c>
      <c r="E14">
        <v>1082.5899999999999</v>
      </c>
      <c r="F14">
        <v>137.66</v>
      </c>
      <c r="G14">
        <v>26.86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18.95</v>
      </c>
      <c r="D15">
        <v>11.7</v>
      </c>
      <c r="E15">
        <v>1168.2</v>
      </c>
      <c r="F15">
        <v>164.84</v>
      </c>
      <c r="G15">
        <v>32.39</v>
      </c>
    </row>
    <row r="16" spans="1:11" ht="15.75" thickBot="1" x14ac:dyDescent="0.3">
      <c r="A16" s="12" t="s">
        <v>13</v>
      </c>
      <c r="B16">
        <v>1277</v>
      </c>
      <c r="C16">
        <v>23.13</v>
      </c>
      <c r="D16">
        <v>11.86</v>
      </c>
      <c r="E16">
        <v>1252.18</v>
      </c>
      <c r="F16">
        <v>196.46</v>
      </c>
      <c r="G16">
        <v>38.99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24.25</v>
      </c>
      <c r="D17">
        <v>11.87</v>
      </c>
      <c r="E17">
        <v>1334.6</v>
      </c>
      <c r="F17">
        <v>231.85</v>
      </c>
      <c r="G17">
        <v>46.42</v>
      </c>
    </row>
    <row r="18" spans="1:7" ht="15.75" thickBot="1" x14ac:dyDescent="0.3">
      <c r="A18" s="12" t="s">
        <v>15</v>
      </c>
      <c r="B18">
        <v>1457</v>
      </c>
      <c r="C18">
        <v>23.54</v>
      </c>
      <c r="D18">
        <v>12.11</v>
      </c>
      <c r="E18">
        <v>1416.88</v>
      </c>
      <c r="F18">
        <v>267.51</v>
      </c>
      <c r="G18">
        <v>53.99</v>
      </c>
    </row>
    <row r="19" spans="1:7" x14ac:dyDescent="0.25">
      <c r="A19" t="e">
        <f>INDEX(Lookup!C2:C12,Lookup!D2)</f>
        <v>#VALUE!</v>
      </c>
      <c r="B19">
        <v>1547</v>
      </c>
      <c r="C19">
        <v>25.33</v>
      </c>
      <c r="D19">
        <v>13.53</v>
      </c>
      <c r="E19">
        <v>1498.82</v>
      </c>
      <c r="F19">
        <v>303.8</v>
      </c>
      <c r="G19">
        <v>62.27</v>
      </c>
    </row>
    <row r="20" spans="1:7" x14ac:dyDescent="0.25">
      <c r="B20">
        <v>1637</v>
      </c>
      <c r="C20">
        <v>27.32</v>
      </c>
      <c r="D20">
        <v>14.74</v>
      </c>
      <c r="E20">
        <v>1579.48</v>
      </c>
      <c r="F20">
        <v>342.5</v>
      </c>
      <c r="G20">
        <v>72.03</v>
      </c>
    </row>
    <row r="21" spans="1:7" x14ac:dyDescent="0.25">
      <c r="B21">
        <v>1727</v>
      </c>
      <c r="C21">
        <v>29.84</v>
      </c>
      <c r="D21">
        <v>14.2</v>
      </c>
      <c r="E21">
        <v>1658.51</v>
      </c>
      <c r="F21">
        <v>384.19</v>
      </c>
      <c r="G21">
        <v>82.78</v>
      </c>
    </row>
    <row r="22" spans="1:7" x14ac:dyDescent="0.25">
      <c r="B22">
        <v>1784</v>
      </c>
      <c r="C22">
        <v>30.33</v>
      </c>
      <c r="D22">
        <v>14.14</v>
      </c>
      <c r="E22">
        <v>1707.83</v>
      </c>
      <c r="F22">
        <v>411.89</v>
      </c>
      <c r="G22">
        <v>89.77</v>
      </c>
    </row>
    <row r="23" spans="1:7" x14ac:dyDescent="0.25">
      <c r="B23">
        <v>1820</v>
      </c>
      <c r="C23">
        <v>30.32</v>
      </c>
      <c r="D23">
        <v>14.16</v>
      </c>
      <c r="E23">
        <v>1738.91</v>
      </c>
      <c r="F23">
        <v>429.52</v>
      </c>
      <c r="G23">
        <v>94.22</v>
      </c>
    </row>
    <row r="24" spans="1:7" x14ac:dyDescent="0.25">
      <c r="B24">
        <v>1925</v>
      </c>
      <c r="C24">
        <v>29.9</v>
      </c>
      <c r="D24">
        <v>14.87</v>
      </c>
      <c r="E24">
        <v>1829.74</v>
      </c>
      <c r="F24">
        <v>480.51</v>
      </c>
      <c r="G24">
        <v>107.42</v>
      </c>
    </row>
    <row r="25" spans="1:7" x14ac:dyDescent="0.25">
      <c r="B25">
        <v>2059</v>
      </c>
      <c r="C25">
        <v>29.29</v>
      </c>
      <c r="D25">
        <v>13.35</v>
      </c>
      <c r="E25">
        <v>1946.26</v>
      </c>
      <c r="F25">
        <v>544.67999999999995</v>
      </c>
      <c r="G25">
        <v>123.56</v>
      </c>
    </row>
    <row r="26" spans="1:7" x14ac:dyDescent="0.25">
      <c r="B26">
        <v>2149</v>
      </c>
      <c r="C26">
        <v>28.21</v>
      </c>
      <c r="D26">
        <v>14.47</v>
      </c>
      <c r="E26">
        <v>2025.16</v>
      </c>
      <c r="F26">
        <v>586.70000000000005</v>
      </c>
      <c r="G26">
        <v>133.96</v>
      </c>
    </row>
    <row r="27" spans="1:7" x14ac:dyDescent="0.25">
      <c r="B27">
        <v>2238</v>
      </c>
      <c r="C27">
        <v>27.28</v>
      </c>
      <c r="D27">
        <v>15.71</v>
      </c>
      <c r="E27">
        <v>2103.9299999999998</v>
      </c>
      <c r="F27">
        <v>626.71</v>
      </c>
      <c r="G27">
        <v>144.72999999999999</v>
      </c>
    </row>
    <row r="28" spans="1:7" x14ac:dyDescent="0.25">
      <c r="B28">
        <v>2327</v>
      </c>
      <c r="C28">
        <v>28.19</v>
      </c>
      <c r="D28">
        <v>19.16</v>
      </c>
      <c r="E28">
        <v>2182.71</v>
      </c>
      <c r="F28">
        <v>666.2</v>
      </c>
      <c r="G28">
        <v>157.16</v>
      </c>
    </row>
    <row r="29" spans="1:7" x14ac:dyDescent="0.25">
      <c r="B29">
        <v>2417</v>
      </c>
      <c r="C29">
        <v>28.85</v>
      </c>
      <c r="D29">
        <v>22.11</v>
      </c>
      <c r="E29">
        <v>2261.79</v>
      </c>
      <c r="F29">
        <v>706.4</v>
      </c>
      <c r="G29">
        <v>172.31</v>
      </c>
    </row>
    <row r="30" spans="1:7" x14ac:dyDescent="0.25">
      <c r="B30">
        <v>2506</v>
      </c>
      <c r="C30">
        <v>28.51</v>
      </c>
      <c r="D30">
        <v>22.66</v>
      </c>
      <c r="E30">
        <v>2339.87</v>
      </c>
      <c r="F30">
        <v>745.89</v>
      </c>
      <c r="G30">
        <v>188.57</v>
      </c>
    </row>
    <row r="31" spans="1:7" x14ac:dyDescent="0.25">
      <c r="B31">
        <v>2596</v>
      </c>
      <c r="C31">
        <v>27.37</v>
      </c>
      <c r="D31">
        <v>23.23</v>
      </c>
      <c r="E31">
        <v>2419.38</v>
      </c>
      <c r="F31">
        <v>784.73</v>
      </c>
      <c r="G31">
        <v>205.01</v>
      </c>
    </row>
    <row r="32" spans="1:7" x14ac:dyDescent="0.25">
      <c r="B32">
        <v>2685</v>
      </c>
      <c r="C32">
        <v>27.02</v>
      </c>
      <c r="D32">
        <v>24.54</v>
      </c>
      <c r="E32">
        <v>2498.54</v>
      </c>
      <c r="F32">
        <v>821.92</v>
      </c>
      <c r="G32">
        <v>221.47</v>
      </c>
    </row>
    <row r="33" spans="2:7" x14ac:dyDescent="0.25">
      <c r="B33">
        <v>2775</v>
      </c>
      <c r="C33">
        <v>28.09</v>
      </c>
      <c r="D33">
        <v>26.37</v>
      </c>
      <c r="E33">
        <v>2578.33</v>
      </c>
      <c r="F33">
        <v>859.5</v>
      </c>
      <c r="G33">
        <v>239.38</v>
      </c>
    </row>
    <row r="34" spans="2:7" x14ac:dyDescent="0.25">
      <c r="B34">
        <v>2864</v>
      </c>
      <c r="C34">
        <v>30.53</v>
      </c>
      <c r="D34">
        <v>28.27</v>
      </c>
      <c r="E34">
        <v>2655.94</v>
      </c>
      <c r="F34">
        <v>898.19</v>
      </c>
      <c r="G34">
        <v>259.39</v>
      </c>
    </row>
    <row r="35" spans="2:7" x14ac:dyDescent="0.25">
      <c r="B35">
        <v>2954</v>
      </c>
      <c r="C35">
        <v>30.99</v>
      </c>
      <c r="D35">
        <v>22.88</v>
      </c>
      <c r="E35">
        <v>2733.29</v>
      </c>
      <c r="F35">
        <v>939.68</v>
      </c>
      <c r="G35">
        <v>279.23</v>
      </c>
    </row>
    <row r="36" spans="2:7" x14ac:dyDescent="0.25">
      <c r="B36">
        <v>3041</v>
      </c>
      <c r="C36">
        <v>30.61</v>
      </c>
      <c r="D36">
        <v>20.03</v>
      </c>
      <c r="E36">
        <v>2808.02</v>
      </c>
      <c r="F36">
        <v>981.12</v>
      </c>
      <c r="G36">
        <v>295.52999999999997</v>
      </c>
    </row>
    <row r="37" spans="2:7" x14ac:dyDescent="0.25">
      <c r="B37">
        <v>3131</v>
      </c>
      <c r="C37">
        <v>30.55</v>
      </c>
      <c r="D37">
        <v>14.07</v>
      </c>
      <c r="E37">
        <v>2885.52</v>
      </c>
      <c r="F37">
        <v>1024.8499999999999</v>
      </c>
      <c r="G37">
        <v>308.94</v>
      </c>
    </row>
    <row r="38" spans="2:7" x14ac:dyDescent="0.25">
      <c r="B38">
        <v>3220</v>
      </c>
      <c r="C38">
        <v>30.66</v>
      </c>
      <c r="D38">
        <v>6.77</v>
      </c>
      <c r="E38">
        <v>2962.15</v>
      </c>
      <c r="F38">
        <v>1069.3399999999999</v>
      </c>
      <c r="G38">
        <v>317.12</v>
      </c>
    </row>
    <row r="39" spans="2:7" x14ac:dyDescent="0.25">
      <c r="B39">
        <v>3310</v>
      </c>
      <c r="C39">
        <v>30.48</v>
      </c>
      <c r="D39">
        <v>3.58</v>
      </c>
      <c r="E39">
        <v>3039.65</v>
      </c>
      <c r="F39">
        <v>1114.9100000000001</v>
      </c>
      <c r="G39">
        <v>321.25</v>
      </c>
    </row>
    <row r="40" spans="2:7" x14ac:dyDescent="0.25">
      <c r="B40">
        <v>3399</v>
      </c>
      <c r="C40">
        <v>29.31</v>
      </c>
      <c r="D40">
        <v>3.17</v>
      </c>
      <c r="E40">
        <v>3116.8</v>
      </c>
      <c r="F40">
        <v>1159.19</v>
      </c>
      <c r="G40">
        <v>323.86</v>
      </c>
    </row>
    <row r="41" spans="2:7" x14ac:dyDescent="0.25">
      <c r="B41">
        <v>3490</v>
      </c>
      <c r="C41">
        <v>29.41</v>
      </c>
      <c r="D41">
        <v>3.95</v>
      </c>
      <c r="E41">
        <v>3196.12</v>
      </c>
      <c r="F41">
        <v>1203.72</v>
      </c>
      <c r="G41">
        <v>326.63</v>
      </c>
    </row>
    <row r="42" spans="2:7" x14ac:dyDescent="0.25">
      <c r="B42">
        <v>3579</v>
      </c>
      <c r="C42">
        <v>29.16</v>
      </c>
      <c r="D42">
        <v>3.81</v>
      </c>
      <c r="E42">
        <v>3273.74</v>
      </c>
      <c r="F42">
        <v>1247.1600000000001</v>
      </c>
      <c r="G42">
        <v>329.58</v>
      </c>
    </row>
    <row r="43" spans="2:7" x14ac:dyDescent="0.25">
      <c r="B43">
        <v>3669</v>
      </c>
      <c r="C43">
        <v>29.12</v>
      </c>
      <c r="D43">
        <v>4.4800000000000004</v>
      </c>
      <c r="E43">
        <v>3352.35</v>
      </c>
      <c r="F43">
        <v>1290.8699999999999</v>
      </c>
      <c r="G43">
        <v>332.75</v>
      </c>
    </row>
    <row r="44" spans="2:7" x14ac:dyDescent="0.25">
      <c r="B44">
        <v>3758</v>
      </c>
      <c r="C44">
        <v>28.95</v>
      </c>
      <c r="D44">
        <v>4.1500000000000004</v>
      </c>
      <c r="E44">
        <v>3430.17</v>
      </c>
      <c r="F44">
        <v>1333.94</v>
      </c>
      <c r="G44">
        <v>336</v>
      </c>
    </row>
    <row r="45" spans="2:7" x14ac:dyDescent="0.25">
      <c r="B45">
        <v>3847</v>
      </c>
      <c r="C45">
        <v>29.16</v>
      </c>
      <c r="D45">
        <v>4.34</v>
      </c>
      <c r="E45">
        <v>3507.97</v>
      </c>
      <c r="F45">
        <v>1377.04</v>
      </c>
      <c r="G45">
        <v>339.2</v>
      </c>
    </row>
    <row r="46" spans="2:7" x14ac:dyDescent="0.25">
      <c r="B46">
        <v>3937</v>
      </c>
      <c r="C46">
        <v>29.07</v>
      </c>
      <c r="D46">
        <v>3.25</v>
      </c>
      <c r="E46">
        <v>3586.59</v>
      </c>
      <c r="F46">
        <v>1420.74</v>
      </c>
      <c r="G46">
        <v>342.1</v>
      </c>
    </row>
    <row r="47" spans="2:7" x14ac:dyDescent="0.25">
      <c r="B47">
        <v>4027</v>
      </c>
      <c r="C47">
        <v>29.28</v>
      </c>
      <c r="D47">
        <v>1.81</v>
      </c>
      <c r="E47">
        <v>3665.18</v>
      </c>
      <c r="F47">
        <v>1464.56</v>
      </c>
      <c r="G47">
        <v>344.03</v>
      </c>
    </row>
    <row r="48" spans="2:7" x14ac:dyDescent="0.25">
      <c r="B48">
        <v>4116</v>
      </c>
      <c r="C48">
        <v>29.75</v>
      </c>
      <c r="D48">
        <v>359.45</v>
      </c>
      <c r="E48">
        <v>3742.63</v>
      </c>
      <c r="F48">
        <v>1508.4</v>
      </c>
      <c r="G48">
        <v>344.51</v>
      </c>
    </row>
    <row r="49" spans="2:7" x14ac:dyDescent="0.25">
      <c r="B49">
        <v>4207</v>
      </c>
      <c r="C49">
        <v>29.5</v>
      </c>
      <c r="D49">
        <v>359.11</v>
      </c>
      <c r="E49">
        <v>3821.73</v>
      </c>
      <c r="F49">
        <v>1553.38</v>
      </c>
      <c r="G49">
        <v>343.94</v>
      </c>
    </row>
    <row r="50" spans="2:7" x14ac:dyDescent="0.25">
      <c r="B50">
        <v>4296</v>
      </c>
      <c r="C50">
        <v>29</v>
      </c>
      <c r="D50">
        <v>359.14</v>
      </c>
      <c r="E50">
        <v>3899.39</v>
      </c>
      <c r="F50">
        <v>1596.86</v>
      </c>
      <c r="G50">
        <v>343.28</v>
      </c>
    </row>
    <row r="51" spans="2:7" x14ac:dyDescent="0.25">
      <c r="B51">
        <v>4386</v>
      </c>
      <c r="C51">
        <v>29.2</v>
      </c>
      <c r="D51">
        <v>359.38</v>
      </c>
      <c r="E51">
        <v>3978.03</v>
      </c>
      <c r="F51">
        <v>1640.63</v>
      </c>
      <c r="G51">
        <v>342.71</v>
      </c>
    </row>
    <row r="52" spans="2:7" x14ac:dyDescent="0.25">
      <c r="B52">
        <v>4475</v>
      </c>
      <c r="C52">
        <v>29.58</v>
      </c>
      <c r="D52">
        <v>6.44</v>
      </c>
      <c r="E52">
        <v>4055.59</v>
      </c>
      <c r="F52">
        <v>1684.18</v>
      </c>
      <c r="G52">
        <v>344.94</v>
      </c>
    </row>
    <row r="53" spans="2:7" x14ac:dyDescent="0.25">
      <c r="B53">
        <v>4565</v>
      </c>
      <c r="C53">
        <v>29.67</v>
      </c>
      <c r="D53">
        <v>15.53</v>
      </c>
      <c r="E53">
        <v>4133.87</v>
      </c>
      <c r="F53">
        <v>1727.74</v>
      </c>
      <c r="G53">
        <v>353.4</v>
      </c>
    </row>
    <row r="54" spans="2:7" x14ac:dyDescent="0.25">
      <c r="B54">
        <v>4654</v>
      </c>
      <c r="C54">
        <v>29.73</v>
      </c>
      <c r="D54">
        <v>19.510000000000002</v>
      </c>
      <c r="E54">
        <v>4211.1899999999996</v>
      </c>
      <c r="F54">
        <v>1769.76</v>
      </c>
      <c r="G54">
        <v>366.67</v>
      </c>
    </row>
    <row r="55" spans="2:7" x14ac:dyDescent="0.25">
      <c r="B55">
        <v>4743</v>
      </c>
      <c r="C55">
        <v>29.97</v>
      </c>
      <c r="D55">
        <v>22.16</v>
      </c>
      <c r="E55">
        <v>4288.38</v>
      </c>
      <c r="F55">
        <v>1811.15</v>
      </c>
      <c r="G55">
        <v>382.43</v>
      </c>
    </row>
    <row r="56" spans="2:7" x14ac:dyDescent="0.25">
      <c r="B56">
        <v>4833</v>
      </c>
      <c r="C56">
        <v>28.84</v>
      </c>
      <c r="D56">
        <v>23.06</v>
      </c>
      <c r="E56">
        <v>4366.79</v>
      </c>
      <c r="F56">
        <v>1851.95</v>
      </c>
      <c r="G56">
        <v>399.41</v>
      </c>
    </row>
    <row r="57" spans="2:7" x14ac:dyDescent="0.25">
      <c r="B57">
        <v>4922</v>
      </c>
      <c r="C57">
        <v>29.22</v>
      </c>
      <c r="D57">
        <v>18.78</v>
      </c>
      <c r="E57">
        <v>4444.6099999999997</v>
      </c>
      <c r="F57">
        <v>1892.27</v>
      </c>
      <c r="G57">
        <v>414.81</v>
      </c>
    </row>
    <row r="58" spans="2:7" x14ac:dyDescent="0.25">
      <c r="B58">
        <v>5012</v>
      </c>
      <c r="C58">
        <v>28.97</v>
      </c>
      <c r="D58">
        <v>15.26</v>
      </c>
      <c r="E58">
        <v>4523.26</v>
      </c>
      <c r="F58">
        <v>1934.1</v>
      </c>
      <c r="G58">
        <v>427.62</v>
      </c>
    </row>
    <row r="59" spans="2:7" x14ac:dyDescent="0.25">
      <c r="B59">
        <v>5102</v>
      </c>
      <c r="C59">
        <v>28.86</v>
      </c>
      <c r="D59">
        <v>14.55</v>
      </c>
      <c r="E59">
        <v>4602.04</v>
      </c>
      <c r="F59">
        <v>1976.15</v>
      </c>
      <c r="G59">
        <v>438.81</v>
      </c>
    </row>
    <row r="60" spans="2:7" x14ac:dyDescent="0.25">
      <c r="B60">
        <v>5191</v>
      </c>
      <c r="C60">
        <v>29.05</v>
      </c>
      <c r="D60">
        <v>14.19</v>
      </c>
      <c r="E60">
        <v>4679.92</v>
      </c>
      <c r="F60">
        <v>2017.89</v>
      </c>
      <c r="G60">
        <v>449.51</v>
      </c>
    </row>
    <row r="61" spans="2:7" x14ac:dyDescent="0.25">
      <c r="B61">
        <v>5281</v>
      </c>
      <c r="C61">
        <v>28.88</v>
      </c>
      <c r="D61">
        <v>11.24</v>
      </c>
      <c r="E61">
        <v>4758.66</v>
      </c>
      <c r="F61">
        <v>2060.39</v>
      </c>
      <c r="G61">
        <v>459.1</v>
      </c>
    </row>
    <row r="62" spans="2:7" x14ac:dyDescent="0.25">
      <c r="B62">
        <v>5370</v>
      </c>
      <c r="C62">
        <v>29.02</v>
      </c>
      <c r="D62">
        <v>9.24</v>
      </c>
      <c r="E62">
        <v>4836.54</v>
      </c>
      <c r="F62">
        <v>2102.7800000000002</v>
      </c>
      <c r="G62">
        <v>466.76</v>
      </c>
    </row>
    <row r="63" spans="2:7" x14ac:dyDescent="0.25">
      <c r="B63">
        <v>5459</v>
      </c>
      <c r="C63">
        <v>28.87</v>
      </c>
      <c r="D63">
        <v>4.8899999999999997</v>
      </c>
      <c r="E63">
        <v>4914.4399999999996</v>
      </c>
      <c r="F63">
        <v>2145.5</v>
      </c>
      <c r="G63">
        <v>472.06</v>
      </c>
    </row>
    <row r="64" spans="2:7" x14ac:dyDescent="0.25">
      <c r="B64">
        <v>5549</v>
      </c>
      <c r="C64">
        <v>28.84</v>
      </c>
      <c r="D64">
        <v>2.54</v>
      </c>
      <c r="E64">
        <v>4993.26</v>
      </c>
      <c r="F64">
        <v>2188.83</v>
      </c>
      <c r="G64">
        <v>474.87</v>
      </c>
    </row>
    <row r="65" spans="2:7" x14ac:dyDescent="0.25">
      <c r="B65">
        <v>5638</v>
      </c>
      <c r="C65">
        <v>28.68</v>
      </c>
      <c r="D65">
        <v>3.7</v>
      </c>
      <c r="E65">
        <v>5071.29</v>
      </c>
      <c r="F65">
        <v>2231.59</v>
      </c>
      <c r="G65">
        <v>477.2</v>
      </c>
    </row>
    <row r="66" spans="2:7" x14ac:dyDescent="0.25">
      <c r="B66">
        <v>5727</v>
      </c>
      <c r="C66">
        <v>28.94</v>
      </c>
      <c r="D66">
        <v>6.02</v>
      </c>
      <c r="E66">
        <v>5149.2700000000004</v>
      </c>
      <c r="F66">
        <v>2274.3200000000002</v>
      </c>
      <c r="G66">
        <v>480.84</v>
      </c>
    </row>
    <row r="67" spans="2:7" x14ac:dyDescent="0.25">
      <c r="B67">
        <v>5817</v>
      </c>
      <c r="C67">
        <v>28.96</v>
      </c>
      <c r="D67">
        <v>6.31</v>
      </c>
      <c r="E67">
        <v>5228.03</v>
      </c>
      <c r="F67">
        <v>2317.63</v>
      </c>
      <c r="G67">
        <v>485.51</v>
      </c>
    </row>
    <row r="68" spans="2:7" x14ac:dyDescent="0.25">
      <c r="B68">
        <v>5907</v>
      </c>
      <c r="C68">
        <v>28.93</v>
      </c>
      <c r="D68">
        <v>6.03</v>
      </c>
      <c r="E68">
        <v>5306.78</v>
      </c>
      <c r="F68">
        <v>2360.9299999999998</v>
      </c>
      <c r="G68">
        <v>490.2</v>
      </c>
    </row>
    <row r="69" spans="2:7" x14ac:dyDescent="0.25">
      <c r="B69">
        <v>5996</v>
      </c>
      <c r="C69">
        <v>28.11</v>
      </c>
      <c r="D69">
        <v>10.06</v>
      </c>
      <c r="E69">
        <v>5384.99</v>
      </c>
      <c r="F69">
        <v>2402.9899999999998</v>
      </c>
      <c r="G69">
        <v>496.12</v>
      </c>
    </row>
    <row r="70" spans="2:7" x14ac:dyDescent="0.25">
      <c r="B70">
        <v>6085</v>
      </c>
      <c r="C70">
        <v>29.83</v>
      </c>
      <c r="D70">
        <v>15.75</v>
      </c>
      <c r="E70">
        <v>5462.87</v>
      </c>
      <c r="F70">
        <v>2444.9499999999998</v>
      </c>
      <c r="G70">
        <v>505.79</v>
      </c>
    </row>
    <row r="71" spans="2:7" x14ac:dyDescent="0.25">
      <c r="B71">
        <v>6175</v>
      </c>
      <c r="C71">
        <v>30.3</v>
      </c>
      <c r="D71">
        <v>17.53</v>
      </c>
      <c r="E71">
        <v>5540.76</v>
      </c>
      <c r="F71">
        <v>2488.15</v>
      </c>
      <c r="G71">
        <v>518.71</v>
      </c>
    </row>
    <row r="72" spans="2:7" x14ac:dyDescent="0.25">
      <c r="B72">
        <v>6264</v>
      </c>
      <c r="C72">
        <v>30.25</v>
      </c>
      <c r="D72">
        <v>19.29</v>
      </c>
      <c r="E72">
        <v>5617.62</v>
      </c>
      <c r="F72">
        <v>2530.71</v>
      </c>
      <c r="G72">
        <v>532.88</v>
      </c>
    </row>
    <row r="73" spans="2:7" x14ac:dyDescent="0.25">
      <c r="B73">
        <v>6353</v>
      </c>
      <c r="C73">
        <v>30.27</v>
      </c>
      <c r="D73">
        <v>18.690000000000001</v>
      </c>
      <c r="E73">
        <v>5694.5</v>
      </c>
      <c r="F73">
        <v>2573.12</v>
      </c>
      <c r="G73">
        <v>547.47</v>
      </c>
    </row>
    <row r="74" spans="2:7" x14ac:dyDescent="0.25">
      <c r="B74">
        <v>6443</v>
      </c>
      <c r="C74">
        <v>30.3</v>
      </c>
      <c r="D74">
        <v>15.04</v>
      </c>
      <c r="E74">
        <v>5772.22</v>
      </c>
      <c r="F74">
        <v>2616.54</v>
      </c>
      <c r="G74">
        <v>560.63</v>
      </c>
    </row>
    <row r="75" spans="2:7" x14ac:dyDescent="0.25">
      <c r="B75">
        <v>6532</v>
      </c>
      <c r="C75">
        <v>30.24</v>
      </c>
      <c r="D75">
        <v>10.95</v>
      </c>
      <c r="E75">
        <v>5849.09</v>
      </c>
      <c r="F75">
        <v>2660.23</v>
      </c>
      <c r="G75">
        <v>570.72</v>
      </c>
    </row>
    <row r="76" spans="2:7" x14ac:dyDescent="0.25">
      <c r="B76">
        <v>6622</v>
      </c>
      <c r="C76">
        <v>28.25</v>
      </c>
      <c r="D76">
        <v>9.2200000000000006</v>
      </c>
      <c r="E76">
        <v>5927.62</v>
      </c>
      <c r="F76">
        <v>2703.51</v>
      </c>
      <c r="G76">
        <v>578.44000000000005</v>
      </c>
    </row>
    <row r="77" spans="2:7" x14ac:dyDescent="0.25">
      <c r="B77">
        <v>6711</v>
      </c>
      <c r="C77">
        <v>28.34</v>
      </c>
      <c r="D77">
        <v>13.26</v>
      </c>
      <c r="E77">
        <v>6005.99</v>
      </c>
      <c r="F77">
        <v>2744.86</v>
      </c>
      <c r="G77">
        <v>586.66</v>
      </c>
    </row>
    <row r="78" spans="2:7" x14ac:dyDescent="0.25">
      <c r="B78">
        <v>6801</v>
      </c>
      <c r="C78">
        <v>29.5</v>
      </c>
      <c r="D78">
        <v>14.07</v>
      </c>
      <c r="E78">
        <v>6084.77</v>
      </c>
      <c r="F78">
        <v>2787.15</v>
      </c>
      <c r="G78">
        <v>596.94000000000005</v>
      </c>
    </row>
    <row r="79" spans="2:7" x14ac:dyDescent="0.25">
      <c r="B79">
        <v>6890</v>
      </c>
      <c r="C79">
        <v>29.55</v>
      </c>
      <c r="D79">
        <v>9.7799999999999994</v>
      </c>
      <c r="E79">
        <v>6162.22</v>
      </c>
      <c r="F79">
        <v>2830.04</v>
      </c>
      <c r="G79">
        <v>606</v>
      </c>
    </row>
    <row r="80" spans="2:7" x14ac:dyDescent="0.25">
      <c r="B80">
        <v>6980</v>
      </c>
      <c r="C80">
        <v>29.63</v>
      </c>
      <c r="D80">
        <v>5.28</v>
      </c>
      <c r="E80">
        <v>6240.49</v>
      </c>
      <c r="F80">
        <v>2874.07</v>
      </c>
      <c r="G80">
        <v>611.82000000000005</v>
      </c>
    </row>
    <row r="81" spans="2:7" x14ac:dyDescent="0.25">
      <c r="B81">
        <v>7069</v>
      </c>
      <c r="C81">
        <v>28.26</v>
      </c>
      <c r="D81">
        <v>0.47</v>
      </c>
      <c r="E81">
        <v>6318.38</v>
      </c>
      <c r="F81">
        <v>2917.05</v>
      </c>
      <c r="G81">
        <v>614.01</v>
      </c>
    </row>
    <row r="82" spans="2:7" x14ac:dyDescent="0.25">
      <c r="B82">
        <v>7159</v>
      </c>
      <c r="C82">
        <v>28.39</v>
      </c>
      <c r="D82">
        <v>0.59</v>
      </c>
      <c r="E82">
        <v>6397.61</v>
      </c>
      <c r="F82">
        <v>2959.76</v>
      </c>
      <c r="G82">
        <v>614.41</v>
      </c>
    </row>
    <row r="83" spans="2:7" x14ac:dyDescent="0.25">
      <c r="B83">
        <v>7248</v>
      </c>
      <c r="C83">
        <v>28.73</v>
      </c>
      <c r="D83">
        <v>4.26</v>
      </c>
      <c r="E83">
        <v>6475.78</v>
      </c>
      <c r="F83">
        <v>3002.25</v>
      </c>
      <c r="G83">
        <v>616.22</v>
      </c>
    </row>
    <row r="84" spans="2:7" x14ac:dyDescent="0.25">
      <c r="B84">
        <v>7337</v>
      </c>
      <c r="C84">
        <v>31.39</v>
      </c>
      <c r="D84">
        <v>23.75</v>
      </c>
      <c r="E84">
        <v>6552.99</v>
      </c>
      <c r="F84">
        <v>3044.9</v>
      </c>
      <c r="G84">
        <v>627.16999999999996</v>
      </c>
    </row>
    <row r="85" spans="2:7" x14ac:dyDescent="0.25">
      <c r="B85">
        <v>7427</v>
      </c>
      <c r="C85">
        <v>34.700000000000003</v>
      </c>
      <c r="D85">
        <v>44.28</v>
      </c>
      <c r="E85">
        <v>6628.66</v>
      </c>
      <c r="F85">
        <v>3084.84</v>
      </c>
      <c r="G85">
        <v>654.59</v>
      </c>
    </row>
    <row r="86" spans="2:7" x14ac:dyDescent="0.25">
      <c r="B86">
        <v>7516</v>
      </c>
      <c r="C86">
        <v>39.61</v>
      </c>
      <c r="D86">
        <v>60.27</v>
      </c>
      <c r="E86">
        <v>6699.74</v>
      </c>
      <c r="F86">
        <v>3117.14</v>
      </c>
      <c r="G86">
        <v>697.04</v>
      </c>
    </row>
    <row r="87" spans="2:7" x14ac:dyDescent="0.25">
      <c r="B87">
        <v>7606</v>
      </c>
      <c r="C87">
        <v>45.6</v>
      </c>
      <c r="D87">
        <v>65.17</v>
      </c>
      <c r="E87">
        <v>6765.97</v>
      </c>
      <c r="F87">
        <v>3144.9</v>
      </c>
      <c r="G87">
        <v>751.19</v>
      </c>
    </row>
    <row r="88" spans="2:7" x14ac:dyDescent="0.25">
      <c r="B88">
        <v>7695</v>
      </c>
      <c r="C88">
        <v>51.24</v>
      </c>
      <c r="D88">
        <v>68.98</v>
      </c>
      <c r="E88">
        <v>6825.03</v>
      </c>
      <c r="F88">
        <v>3170.72</v>
      </c>
      <c r="G88">
        <v>812.5</v>
      </c>
    </row>
    <row r="89" spans="2:7" x14ac:dyDescent="0.25">
      <c r="B89">
        <v>7785</v>
      </c>
      <c r="C89">
        <v>58.79</v>
      </c>
      <c r="D89">
        <v>73.94</v>
      </c>
      <c r="E89">
        <v>6876.61</v>
      </c>
      <c r="F89">
        <v>3194</v>
      </c>
      <c r="G89">
        <v>882.37</v>
      </c>
    </row>
    <row r="90" spans="2:7" x14ac:dyDescent="0.25">
      <c r="B90">
        <v>7875</v>
      </c>
      <c r="C90">
        <v>64.22</v>
      </c>
      <c r="D90">
        <v>74.599999999999994</v>
      </c>
      <c r="E90">
        <v>6919.54</v>
      </c>
      <c r="F90">
        <v>3215.43</v>
      </c>
      <c r="G90">
        <v>958.48</v>
      </c>
    </row>
    <row r="91" spans="2:7" x14ac:dyDescent="0.25">
      <c r="B91">
        <v>7964</v>
      </c>
      <c r="C91">
        <v>71.02</v>
      </c>
      <c r="D91">
        <v>74.45</v>
      </c>
      <c r="E91">
        <v>6953.4</v>
      </c>
      <c r="F91">
        <v>3237.37</v>
      </c>
      <c r="G91">
        <v>1037.75</v>
      </c>
    </row>
    <row r="92" spans="2:7" x14ac:dyDescent="0.25">
      <c r="B92">
        <v>8053</v>
      </c>
      <c r="C92">
        <v>77.650000000000006</v>
      </c>
      <c r="D92">
        <v>81.739999999999995</v>
      </c>
      <c r="E92">
        <v>6977.45</v>
      </c>
      <c r="F92">
        <v>3254.94</v>
      </c>
      <c r="G92">
        <v>1121.51</v>
      </c>
    </row>
    <row r="93" spans="2:7" x14ac:dyDescent="0.25">
      <c r="B93">
        <v>8143</v>
      </c>
      <c r="C93">
        <v>82.68</v>
      </c>
      <c r="D93">
        <v>86.82</v>
      </c>
      <c r="E93">
        <v>6992.83</v>
      </c>
      <c r="F93">
        <v>3263.74</v>
      </c>
      <c r="G93">
        <v>1209.69</v>
      </c>
    </row>
    <row r="94" spans="2:7" x14ac:dyDescent="0.25">
      <c r="B94">
        <v>8232</v>
      </c>
      <c r="C94">
        <v>89.94</v>
      </c>
      <c r="D94">
        <v>88.92</v>
      </c>
      <c r="E94">
        <v>6998.55</v>
      </c>
      <c r="F94">
        <v>3267.03</v>
      </c>
      <c r="G94">
        <v>1298.3800000000001</v>
      </c>
    </row>
    <row r="95" spans="2:7" x14ac:dyDescent="0.25">
      <c r="B95">
        <v>8322</v>
      </c>
      <c r="C95">
        <v>89.97</v>
      </c>
      <c r="D95">
        <v>88.52</v>
      </c>
      <c r="E95">
        <v>6998.62</v>
      </c>
      <c r="F95">
        <v>3269.05</v>
      </c>
      <c r="G95">
        <v>1388.35</v>
      </c>
    </row>
    <row r="96" spans="2:7" x14ac:dyDescent="0.25">
      <c r="B96">
        <v>8411</v>
      </c>
      <c r="C96">
        <v>90</v>
      </c>
      <c r="D96">
        <v>87.49</v>
      </c>
      <c r="E96">
        <v>6998.65</v>
      </c>
      <c r="F96">
        <v>3272.14</v>
      </c>
      <c r="G96">
        <v>1477.3</v>
      </c>
    </row>
    <row r="97" spans="2:7" x14ac:dyDescent="0.25">
      <c r="B97">
        <v>8501</v>
      </c>
      <c r="C97">
        <v>90</v>
      </c>
      <c r="D97">
        <v>87.57</v>
      </c>
      <c r="E97">
        <v>6998.65</v>
      </c>
      <c r="F97">
        <v>3276.02</v>
      </c>
      <c r="G97">
        <v>1567.21</v>
      </c>
    </row>
    <row r="98" spans="2:7" x14ac:dyDescent="0.25">
      <c r="B98">
        <v>8591</v>
      </c>
      <c r="C98">
        <v>90</v>
      </c>
      <c r="D98">
        <v>88.46</v>
      </c>
      <c r="E98">
        <v>6998.65</v>
      </c>
      <c r="F98">
        <v>3279.14</v>
      </c>
      <c r="G98">
        <v>1657.16</v>
      </c>
    </row>
    <row r="99" spans="2:7" x14ac:dyDescent="0.25">
      <c r="B99">
        <v>8680</v>
      </c>
      <c r="C99">
        <v>90.03</v>
      </c>
      <c r="D99">
        <v>89.19</v>
      </c>
      <c r="E99">
        <v>6998.62</v>
      </c>
      <c r="F99">
        <v>3280.96</v>
      </c>
      <c r="G99">
        <v>1746.14</v>
      </c>
    </row>
    <row r="100" spans="2:7" x14ac:dyDescent="0.25">
      <c r="B100">
        <v>8770</v>
      </c>
      <c r="C100">
        <v>89.97</v>
      </c>
      <c r="D100">
        <v>90.28</v>
      </c>
      <c r="E100">
        <v>6998.62</v>
      </c>
      <c r="F100">
        <v>3281.38</v>
      </c>
      <c r="G100">
        <v>1836.14</v>
      </c>
    </row>
    <row r="101" spans="2:7" x14ac:dyDescent="0.25">
      <c r="B101">
        <v>8859</v>
      </c>
      <c r="C101">
        <v>89.97</v>
      </c>
      <c r="D101">
        <v>91.24</v>
      </c>
      <c r="E101">
        <v>6998.67</v>
      </c>
      <c r="F101">
        <v>3280.2</v>
      </c>
      <c r="G101">
        <v>1925.13</v>
      </c>
    </row>
    <row r="102" spans="2:7" x14ac:dyDescent="0.25">
      <c r="B102">
        <v>8949</v>
      </c>
      <c r="C102">
        <v>90.09</v>
      </c>
      <c r="D102">
        <v>91.33</v>
      </c>
      <c r="E102">
        <v>6998.62</v>
      </c>
      <c r="F102">
        <v>3278.18</v>
      </c>
      <c r="G102">
        <v>2015.11</v>
      </c>
    </row>
    <row r="103" spans="2:7" x14ac:dyDescent="0.25">
      <c r="B103">
        <v>9038</v>
      </c>
      <c r="C103">
        <v>90.12</v>
      </c>
      <c r="D103">
        <v>91.43</v>
      </c>
      <c r="E103">
        <v>6998.46</v>
      </c>
      <c r="F103">
        <v>3276.04</v>
      </c>
      <c r="G103">
        <v>2104.08</v>
      </c>
    </row>
    <row r="104" spans="2:7" x14ac:dyDescent="0.25">
      <c r="B104">
        <v>9127</v>
      </c>
      <c r="C104">
        <v>88.49</v>
      </c>
      <c r="D104">
        <v>90.47</v>
      </c>
      <c r="E104">
        <v>6999.54</v>
      </c>
      <c r="F104">
        <v>3274.56</v>
      </c>
      <c r="G104">
        <v>2193.06</v>
      </c>
    </row>
    <row r="105" spans="2:7" x14ac:dyDescent="0.25">
      <c r="B105">
        <v>9217</v>
      </c>
      <c r="C105">
        <v>88.52</v>
      </c>
      <c r="D105">
        <v>90.39</v>
      </c>
      <c r="E105">
        <v>7001.89</v>
      </c>
      <c r="F105">
        <v>3273.89</v>
      </c>
      <c r="G105">
        <v>2283.02</v>
      </c>
    </row>
    <row r="106" spans="2:7" x14ac:dyDescent="0.25">
      <c r="B106">
        <v>9306</v>
      </c>
      <c r="C106">
        <v>89.75</v>
      </c>
      <c r="D106">
        <v>90.44</v>
      </c>
      <c r="E106">
        <v>7003.23</v>
      </c>
      <c r="F106">
        <v>3273.24</v>
      </c>
      <c r="G106">
        <v>2372.0100000000002</v>
      </c>
    </row>
    <row r="107" spans="2:7" x14ac:dyDescent="0.25">
      <c r="B107">
        <v>9396</v>
      </c>
      <c r="C107">
        <v>89.94</v>
      </c>
      <c r="D107">
        <v>89.92</v>
      </c>
      <c r="E107">
        <v>7003.47</v>
      </c>
      <c r="F107">
        <v>3272.96</v>
      </c>
      <c r="G107">
        <v>2462.0100000000002</v>
      </c>
    </row>
    <row r="108" spans="2:7" x14ac:dyDescent="0.25">
      <c r="B108">
        <v>9485</v>
      </c>
      <c r="C108">
        <v>89.85</v>
      </c>
      <c r="D108">
        <v>90.47</v>
      </c>
      <c r="E108">
        <v>7003.64</v>
      </c>
      <c r="F108">
        <v>3272.66</v>
      </c>
      <c r="G108">
        <v>2551.0100000000002</v>
      </c>
    </row>
    <row r="109" spans="2:7" x14ac:dyDescent="0.25">
      <c r="B109">
        <v>9575</v>
      </c>
      <c r="C109">
        <v>89.82</v>
      </c>
      <c r="D109">
        <v>91.02</v>
      </c>
      <c r="E109">
        <v>7003.9</v>
      </c>
      <c r="F109">
        <v>3271.49</v>
      </c>
      <c r="G109">
        <v>2641</v>
      </c>
    </row>
    <row r="110" spans="2:7" x14ac:dyDescent="0.25">
      <c r="B110">
        <v>9664</v>
      </c>
      <c r="C110">
        <v>89.91</v>
      </c>
      <c r="D110">
        <v>90.57</v>
      </c>
      <c r="E110">
        <v>7004.11</v>
      </c>
      <c r="F110">
        <v>3270.25</v>
      </c>
      <c r="G110">
        <v>2729.99</v>
      </c>
    </row>
    <row r="111" spans="2:7" x14ac:dyDescent="0.25">
      <c r="B111">
        <v>9753</v>
      </c>
      <c r="C111">
        <v>90.06</v>
      </c>
      <c r="D111">
        <v>90.76</v>
      </c>
      <c r="E111">
        <v>7004.13</v>
      </c>
      <c r="F111">
        <v>3269.22</v>
      </c>
      <c r="G111">
        <v>2818.98</v>
      </c>
    </row>
    <row r="112" spans="2:7" x14ac:dyDescent="0.25">
      <c r="B112">
        <v>9843</v>
      </c>
      <c r="C112">
        <v>90.22</v>
      </c>
      <c r="D112">
        <v>90.49</v>
      </c>
      <c r="E112">
        <v>7003.91</v>
      </c>
      <c r="F112">
        <v>3268.24</v>
      </c>
      <c r="G112">
        <v>2908.98</v>
      </c>
    </row>
    <row r="113" spans="2:7" x14ac:dyDescent="0.25">
      <c r="B113">
        <v>9932</v>
      </c>
      <c r="C113">
        <v>90.37</v>
      </c>
      <c r="D113">
        <v>90.35</v>
      </c>
      <c r="E113">
        <v>7003.45</v>
      </c>
      <c r="F113">
        <v>3267.59</v>
      </c>
      <c r="G113">
        <v>2997.98</v>
      </c>
    </row>
    <row r="114" spans="2:7" x14ac:dyDescent="0.25">
      <c r="B114">
        <v>10021</v>
      </c>
      <c r="C114">
        <v>90.25</v>
      </c>
      <c r="D114">
        <v>94.55</v>
      </c>
      <c r="E114">
        <v>7002.97</v>
      </c>
      <c r="F114">
        <v>3263.78</v>
      </c>
      <c r="G114">
        <v>3086.87</v>
      </c>
    </row>
    <row r="115" spans="2:7" x14ac:dyDescent="0.25">
      <c r="B115">
        <v>10111</v>
      </c>
      <c r="C115">
        <v>90</v>
      </c>
      <c r="D115">
        <v>91.63</v>
      </c>
      <c r="E115">
        <v>7002.77</v>
      </c>
      <c r="F115">
        <v>3258.93</v>
      </c>
      <c r="G115">
        <v>3176.73</v>
      </c>
    </row>
    <row r="116" spans="2:7" x14ac:dyDescent="0.25">
      <c r="B116">
        <v>10201</v>
      </c>
      <c r="C116">
        <v>89.78</v>
      </c>
      <c r="D116">
        <v>87.47</v>
      </c>
      <c r="E116">
        <v>7002.95</v>
      </c>
      <c r="F116">
        <v>3259.64</v>
      </c>
      <c r="G116">
        <v>3266.71</v>
      </c>
    </row>
    <row r="117" spans="2:7" x14ac:dyDescent="0.25">
      <c r="B117">
        <v>10290</v>
      </c>
      <c r="C117">
        <v>89.6</v>
      </c>
      <c r="D117">
        <v>87.9</v>
      </c>
      <c r="E117">
        <v>7003.43</v>
      </c>
      <c r="F117">
        <v>3263.23</v>
      </c>
      <c r="G117">
        <v>3355.63</v>
      </c>
    </row>
    <row r="118" spans="2:7" x14ac:dyDescent="0.25">
      <c r="B118">
        <v>10380</v>
      </c>
      <c r="C118">
        <v>89.97</v>
      </c>
      <c r="D118">
        <v>88.65</v>
      </c>
      <c r="E118">
        <v>7003.77</v>
      </c>
      <c r="F118">
        <v>3265.94</v>
      </c>
      <c r="G118">
        <v>3445.59</v>
      </c>
    </row>
    <row r="119" spans="2:7" x14ac:dyDescent="0.25">
      <c r="B119">
        <v>10469</v>
      </c>
      <c r="C119">
        <v>89.94</v>
      </c>
      <c r="D119">
        <v>89.54</v>
      </c>
      <c r="E119">
        <v>7003.84</v>
      </c>
      <c r="F119">
        <v>3267.35</v>
      </c>
      <c r="G119">
        <v>3534.58</v>
      </c>
    </row>
    <row r="120" spans="2:7" x14ac:dyDescent="0.25">
      <c r="B120">
        <v>10558</v>
      </c>
      <c r="C120">
        <v>89.78</v>
      </c>
      <c r="D120">
        <v>89.57</v>
      </c>
      <c r="E120">
        <v>7004.05</v>
      </c>
      <c r="F120">
        <v>3268.04</v>
      </c>
      <c r="G120">
        <v>3623.58</v>
      </c>
    </row>
    <row r="121" spans="2:7" x14ac:dyDescent="0.25">
      <c r="B121">
        <v>10648</v>
      </c>
      <c r="C121">
        <v>89.78</v>
      </c>
      <c r="D121">
        <v>89.97</v>
      </c>
      <c r="E121">
        <v>7004.4</v>
      </c>
      <c r="F121">
        <v>3268.4</v>
      </c>
      <c r="G121">
        <v>3713.58</v>
      </c>
    </row>
    <row r="122" spans="2:7" x14ac:dyDescent="0.25">
      <c r="B122">
        <v>10737</v>
      </c>
      <c r="C122">
        <v>89.82</v>
      </c>
      <c r="D122">
        <v>90.14</v>
      </c>
      <c r="E122">
        <v>7004.71</v>
      </c>
      <c r="F122">
        <v>3268.31</v>
      </c>
      <c r="G122">
        <v>3802.58</v>
      </c>
    </row>
    <row r="123" spans="2:7" x14ac:dyDescent="0.25">
      <c r="B123">
        <v>10827</v>
      </c>
      <c r="C123">
        <v>89.94</v>
      </c>
      <c r="D123">
        <v>90.81</v>
      </c>
      <c r="E123">
        <v>7004.9</v>
      </c>
      <c r="F123">
        <v>3267.57</v>
      </c>
      <c r="G123">
        <v>3892.57</v>
      </c>
    </row>
    <row r="124" spans="2:7" x14ac:dyDescent="0.25">
      <c r="B124">
        <v>10916</v>
      </c>
      <c r="C124">
        <v>90.15</v>
      </c>
      <c r="D124">
        <v>91.18</v>
      </c>
      <c r="E124">
        <v>7004.83</v>
      </c>
      <c r="F124">
        <v>3266.02</v>
      </c>
      <c r="G124">
        <v>3981.56</v>
      </c>
    </row>
    <row r="125" spans="2:7" x14ac:dyDescent="0.25">
      <c r="B125">
        <v>11006</v>
      </c>
      <c r="C125">
        <v>90.09</v>
      </c>
      <c r="D125">
        <v>90.19</v>
      </c>
      <c r="E125">
        <v>7004.64</v>
      </c>
      <c r="F125">
        <v>3264.95</v>
      </c>
      <c r="G125">
        <v>4071.55</v>
      </c>
    </row>
    <row r="126" spans="2:7" x14ac:dyDescent="0.25">
      <c r="B126">
        <v>11095</v>
      </c>
      <c r="C126">
        <v>90.03</v>
      </c>
      <c r="D126">
        <v>89.55</v>
      </c>
      <c r="E126">
        <v>7004.55</v>
      </c>
      <c r="F126">
        <v>3265.15</v>
      </c>
      <c r="G126">
        <v>4160.55</v>
      </c>
    </row>
    <row r="127" spans="2:7" x14ac:dyDescent="0.25">
      <c r="B127">
        <v>11184</v>
      </c>
      <c r="C127">
        <v>89.97</v>
      </c>
      <c r="D127">
        <v>89.61</v>
      </c>
      <c r="E127">
        <v>7004.55</v>
      </c>
      <c r="F127">
        <v>3265.8</v>
      </c>
      <c r="G127">
        <v>4249.55</v>
      </c>
    </row>
    <row r="128" spans="2:7" x14ac:dyDescent="0.25">
      <c r="B128">
        <v>11274</v>
      </c>
      <c r="C128">
        <v>90.77</v>
      </c>
      <c r="D128">
        <v>90.03</v>
      </c>
      <c r="E128">
        <v>7003.97</v>
      </c>
      <c r="F128">
        <v>3266.08</v>
      </c>
      <c r="G128">
        <v>4339.54</v>
      </c>
    </row>
    <row r="129" spans="2:7" x14ac:dyDescent="0.25">
      <c r="B129">
        <v>11363</v>
      </c>
      <c r="C129">
        <v>90.74</v>
      </c>
      <c r="D129">
        <v>89.62</v>
      </c>
      <c r="E129">
        <v>7002.79</v>
      </c>
      <c r="F129">
        <v>3266.36</v>
      </c>
      <c r="G129">
        <v>4428.54</v>
      </c>
    </row>
    <row r="130" spans="2:7" x14ac:dyDescent="0.25">
      <c r="B130">
        <v>11453</v>
      </c>
      <c r="C130">
        <v>90.74</v>
      </c>
      <c r="D130">
        <v>90.11</v>
      </c>
      <c r="E130">
        <v>7001.63</v>
      </c>
      <c r="F130">
        <v>3266.57</v>
      </c>
      <c r="G130">
        <v>4518.53</v>
      </c>
    </row>
    <row r="131" spans="2:7" x14ac:dyDescent="0.25">
      <c r="B131">
        <v>11542</v>
      </c>
      <c r="C131">
        <v>90.71</v>
      </c>
      <c r="D131">
        <v>89.94</v>
      </c>
      <c r="E131">
        <v>7000.5</v>
      </c>
      <c r="F131">
        <v>3266.53</v>
      </c>
      <c r="G131">
        <v>4607.5200000000004</v>
      </c>
    </row>
    <row r="132" spans="2:7" x14ac:dyDescent="0.25">
      <c r="B132">
        <v>11631</v>
      </c>
      <c r="C132">
        <v>90.74</v>
      </c>
      <c r="D132">
        <v>90.35</v>
      </c>
      <c r="E132">
        <v>6999.38</v>
      </c>
      <c r="F132">
        <v>3266.3</v>
      </c>
      <c r="G132">
        <v>4696.51</v>
      </c>
    </row>
    <row r="133" spans="2:7" x14ac:dyDescent="0.25">
      <c r="B133">
        <v>11721</v>
      </c>
      <c r="C133">
        <v>90</v>
      </c>
      <c r="D133">
        <v>90.9</v>
      </c>
      <c r="E133">
        <v>6998.8</v>
      </c>
      <c r="F133">
        <v>3265.32</v>
      </c>
      <c r="G133">
        <v>4786.5</v>
      </c>
    </row>
    <row r="134" spans="2:7" x14ac:dyDescent="0.25">
      <c r="B134">
        <v>11810</v>
      </c>
      <c r="C134">
        <v>90.09</v>
      </c>
      <c r="D134">
        <v>91.1</v>
      </c>
      <c r="E134">
        <v>6998.73</v>
      </c>
      <c r="F134">
        <v>3263.77</v>
      </c>
      <c r="G134">
        <v>4875.49</v>
      </c>
    </row>
    <row r="135" spans="2:7" x14ac:dyDescent="0.25">
      <c r="B135">
        <v>11900</v>
      </c>
      <c r="C135">
        <v>89.88</v>
      </c>
      <c r="D135">
        <v>90.73</v>
      </c>
      <c r="E135">
        <v>6998.75</v>
      </c>
      <c r="F135">
        <v>3262.33</v>
      </c>
      <c r="G135">
        <v>4965.4799999999996</v>
      </c>
    </row>
    <row r="136" spans="2:7" x14ac:dyDescent="0.25">
      <c r="B136">
        <v>11989</v>
      </c>
      <c r="C136">
        <v>89.97</v>
      </c>
      <c r="D136">
        <v>91.08</v>
      </c>
      <c r="E136">
        <v>6998.87</v>
      </c>
      <c r="F136">
        <v>3260.93</v>
      </c>
      <c r="G136">
        <v>5054.47</v>
      </c>
    </row>
    <row r="137" spans="2:7" x14ac:dyDescent="0.25">
      <c r="B137">
        <v>12078</v>
      </c>
      <c r="C137">
        <v>89.78</v>
      </c>
      <c r="D137">
        <v>91.19</v>
      </c>
      <c r="E137">
        <v>6999.06</v>
      </c>
      <c r="F137">
        <v>3259.16</v>
      </c>
      <c r="G137">
        <v>5143.45</v>
      </c>
    </row>
    <row r="138" spans="2:7" x14ac:dyDescent="0.25">
      <c r="B138">
        <v>12168</v>
      </c>
      <c r="C138">
        <v>89.69</v>
      </c>
      <c r="D138">
        <v>89.65</v>
      </c>
      <c r="E138">
        <v>6999.48</v>
      </c>
      <c r="F138">
        <v>3258.5</v>
      </c>
      <c r="G138">
        <v>5233.4399999999996</v>
      </c>
    </row>
    <row r="139" spans="2:7" x14ac:dyDescent="0.25">
      <c r="B139">
        <v>12257</v>
      </c>
      <c r="C139">
        <v>89.69</v>
      </c>
      <c r="D139">
        <v>86.91</v>
      </c>
      <c r="E139">
        <v>6999.96</v>
      </c>
      <c r="F139">
        <v>3261.17</v>
      </c>
      <c r="G139">
        <v>5322.39</v>
      </c>
    </row>
    <row r="140" spans="2:7" x14ac:dyDescent="0.25">
      <c r="B140">
        <v>12347</v>
      </c>
      <c r="C140">
        <v>89.38</v>
      </c>
      <c r="D140">
        <v>84.96</v>
      </c>
      <c r="E140">
        <v>7000.69</v>
      </c>
      <c r="F140">
        <v>3267.55</v>
      </c>
      <c r="G140">
        <v>5412.16</v>
      </c>
    </row>
    <row r="141" spans="2:7" x14ac:dyDescent="0.25">
      <c r="B141">
        <v>12436</v>
      </c>
      <c r="C141">
        <v>89.51</v>
      </c>
      <c r="D141">
        <v>84.33</v>
      </c>
      <c r="E141">
        <v>7001.55</v>
      </c>
      <c r="F141">
        <v>3275.86</v>
      </c>
      <c r="G141">
        <v>5500.77</v>
      </c>
    </row>
    <row r="142" spans="2:7" x14ac:dyDescent="0.25">
      <c r="B142">
        <v>12526</v>
      </c>
      <c r="C142">
        <v>89.32</v>
      </c>
      <c r="D142">
        <v>84.1</v>
      </c>
      <c r="E142">
        <v>7002.47</v>
      </c>
      <c r="F142">
        <v>3284.93</v>
      </c>
      <c r="G142">
        <v>5590.3</v>
      </c>
    </row>
    <row r="143" spans="2:7" x14ac:dyDescent="0.25">
      <c r="B143">
        <v>12615</v>
      </c>
      <c r="C143">
        <v>89.54</v>
      </c>
      <c r="D143">
        <v>85</v>
      </c>
      <c r="E143">
        <v>7003.36</v>
      </c>
      <c r="F143">
        <v>3293.38</v>
      </c>
      <c r="G143">
        <v>5678.9</v>
      </c>
    </row>
    <row r="144" spans="2:7" x14ac:dyDescent="0.25">
      <c r="B144">
        <v>12705</v>
      </c>
      <c r="C144">
        <v>89.51</v>
      </c>
      <c r="D144">
        <v>88.3</v>
      </c>
      <c r="E144">
        <v>7004.1</v>
      </c>
      <c r="F144">
        <v>3298.64</v>
      </c>
      <c r="G144">
        <v>5768.73</v>
      </c>
    </row>
    <row r="145" spans="2:7" x14ac:dyDescent="0.25">
      <c r="B145">
        <v>12795</v>
      </c>
      <c r="C145">
        <v>89.6</v>
      </c>
      <c r="D145">
        <v>91.21</v>
      </c>
      <c r="E145">
        <v>7004.8</v>
      </c>
      <c r="F145">
        <v>3299.03</v>
      </c>
      <c r="G145">
        <v>5858.71</v>
      </c>
    </row>
    <row r="146" spans="2:7" x14ac:dyDescent="0.25">
      <c r="B146">
        <v>12885</v>
      </c>
      <c r="C146">
        <v>89.75</v>
      </c>
      <c r="D146">
        <v>93.25</v>
      </c>
      <c r="E146">
        <v>7005.31</v>
      </c>
      <c r="F146">
        <v>3295.52</v>
      </c>
      <c r="G146">
        <v>5948.64</v>
      </c>
    </row>
    <row r="147" spans="2:7" x14ac:dyDescent="0.25">
      <c r="B147">
        <v>12975</v>
      </c>
      <c r="C147">
        <v>89.78</v>
      </c>
      <c r="D147">
        <v>92.7</v>
      </c>
      <c r="E147">
        <v>7005.68</v>
      </c>
      <c r="F147">
        <v>3290.85</v>
      </c>
      <c r="G147">
        <v>6038.52</v>
      </c>
    </row>
    <row r="148" spans="2:7" x14ac:dyDescent="0.25">
      <c r="B148">
        <v>13064</v>
      </c>
      <c r="C148">
        <v>89.82</v>
      </c>
      <c r="D148">
        <v>92.47</v>
      </c>
      <c r="E148">
        <v>7005.99</v>
      </c>
      <c r="F148">
        <v>3286.84</v>
      </c>
      <c r="G148">
        <v>6127.43</v>
      </c>
    </row>
    <row r="149" spans="2:7" x14ac:dyDescent="0.25">
      <c r="B149">
        <v>13154</v>
      </c>
      <c r="C149">
        <v>89.75</v>
      </c>
      <c r="D149">
        <v>91.54</v>
      </c>
      <c r="E149">
        <v>7006.33</v>
      </c>
      <c r="F149">
        <v>3283.69</v>
      </c>
      <c r="G149">
        <v>6217.37</v>
      </c>
    </row>
    <row r="150" spans="2:7" x14ac:dyDescent="0.25">
      <c r="B150">
        <v>13243</v>
      </c>
      <c r="C150">
        <v>89.85</v>
      </c>
      <c r="D150">
        <v>90.19</v>
      </c>
      <c r="E150">
        <v>7006.64</v>
      </c>
      <c r="F150">
        <v>3282.35</v>
      </c>
      <c r="G150">
        <v>6306.36</v>
      </c>
    </row>
    <row r="151" spans="2:7" x14ac:dyDescent="0.25">
      <c r="B151">
        <v>13332</v>
      </c>
      <c r="C151">
        <v>89.54</v>
      </c>
      <c r="D151">
        <v>90.01</v>
      </c>
      <c r="E151">
        <v>7007.11</v>
      </c>
      <c r="F151">
        <v>3282.19</v>
      </c>
      <c r="G151">
        <v>6395.35</v>
      </c>
    </row>
    <row r="152" spans="2:7" x14ac:dyDescent="0.25">
      <c r="B152">
        <v>13422</v>
      </c>
      <c r="C152">
        <v>89.6</v>
      </c>
      <c r="D152">
        <v>89.64</v>
      </c>
      <c r="E152">
        <v>7007.79</v>
      </c>
      <c r="F152">
        <v>3282.47</v>
      </c>
      <c r="G152">
        <v>6485.35</v>
      </c>
    </row>
    <row r="153" spans="2:7" x14ac:dyDescent="0.25">
      <c r="B153">
        <v>13511</v>
      </c>
      <c r="C153">
        <v>89.57</v>
      </c>
      <c r="D153">
        <v>90.99</v>
      </c>
      <c r="E153">
        <v>7008.43</v>
      </c>
      <c r="F153">
        <v>3281.98</v>
      </c>
      <c r="G153">
        <v>6574.35</v>
      </c>
    </row>
    <row r="154" spans="2:7" x14ac:dyDescent="0.25">
      <c r="B154">
        <v>13601</v>
      </c>
      <c r="C154">
        <v>89.41</v>
      </c>
      <c r="D154">
        <v>92.87</v>
      </c>
      <c r="E154">
        <v>7009.24</v>
      </c>
      <c r="F154">
        <v>3278.95</v>
      </c>
      <c r="G154">
        <v>6664.29</v>
      </c>
    </row>
    <row r="155" spans="2:7" x14ac:dyDescent="0.25">
      <c r="B155">
        <v>13691</v>
      </c>
      <c r="C155">
        <v>91.02</v>
      </c>
      <c r="D155">
        <v>94.93</v>
      </c>
      <c r="E155">
        <v>7008.9</v>
      </c>
      <c r="F155">
        <v>3272.83</v>
      </c>
      <c r="G155">
        <v>6754.07</v>
      </c>
    </row>
    <row r="156" spans="2:7" x14ac:dyDescent="0.25">
      <c r="B156">
        <v>13780</v>
      </c>
      <c r="C156">
        <v>90.86</v>
      </c>
      <c r="D156">
        <v>94.42</v>
      </c>
      <c r="E156">
        <v>7007.44</v>
      </c>
      <c r="F156">
        <v>3265.57</v>
      </c>
      <c r="G156">
        <v>6842.76</v>
      </c>
    </row>
    <row r="157" spans="2:7" x14ac:dyDescent="0.25">
      <c r="B157">
        <v>13870</v>
      </c>
      <c r="C157">
        <v>91.11</v>
      </c>
      <c r="D157">
        <v>92.95</v>
      </c>
      <c r="E157">
        <v>7005.89</v>
      </c>
      <c r="F157">
        <v>3259.79</v>
      </c>
      <c r="G157">
        <v>6932.56</v>
      </c>
    </row>
    <row r="158" spans="2:7" x14ac:dyDescent="0.25">
      <c r="B158">
        <v>13959</v>
      </c>
      <c r="C158">
        <v>91.23</v>
      </c>
      <c r="D158">
        <v>90.98</v>
      </c>
      <c r="E158">
        <v>7004.07</v>
      </c>
      <c r="F158">
        <v>3256.74</v>
      </c>
      <c r="G158">
        <v>7021.48</v>
      </c>
    </row>
    <row r="159" spans="2:7" x14ac:dyDescent="0.25">
      <c r="B159">
        <v>14049</v>
      </c>
      <c r="C159">
        <v>91.14</v>
      </c>
      <c r="D159">
        <v>90.31</v>
      </c>
      <c r="E159">
        <v>7002.21</v>
      </c>
      <c r="F159">
        <v>3255.73</v>
      </c>
      <c r="G159">
        <v>7111.46</v>
      </c>
    </row>
    <row r="160" spans="2:7" x14ac:dyDescent="0.25">
      <c r="B160">
        <v>14138</v>
      </c>
      <c r="C160">
        <v>91.17</v>
      </c>
      <c r="D160">
        <v>89.68</v>
      </c>
      <c r="E160">
        <v>7000.42</v>
      </c>
      <c r="F160">
        <v>3255.73</v>
      </c>
      <c r="G160">
        <v>7200.44</v>
      </c>
    </row>
    <row r="161" spans="2:7" x14ac:dyDescent="0.25">
      <c r="B161">
        <v>14227</v>
      </c>
      <c r="C161">
        <v>92.03</v>
      </c>
      <c r="D161">
        <v>89.32</v>
      </c>
      <c r="E161">
        <v>6997.93</v>
      </c>
      <c r="F161">
        <v>3256.51</v>
      </c>
      <c r="G161">
        <v>7289.4</v>
      </c>
    </row>
    <row r="162" spans="2:7" x14ac:dyDescent="0.25">
      <c r="B162">
        <v>14317</v>
      </c>
      <c r="C162">
        <v>92.03</v>
      </c>
      <c r="D162">
        <v>89.06</v>
      </c>
      <c r="E162">
        <v>6994.74</v>
      </c>
      <c r="F162">
        <v>3257.78</v>
      </c>
      <c r="G162">
        <v>7379.34</v>
      </c>
    </row>
    <row r="163" spans="2:7" x14ac:dyDescent="0.25">
      <c r="B163">
        <v>14406</v>
      </c>
      <c r="C163">
        <v>91.85</v>
      </c>
      <c r="D163">
        <v>89.01</v>
      </c>
      <c r="E163">
        <v>6991.73</v>
      </c>
      <c r="F163">
        <v>3259.28</v>
      </c>
      <c r="G163">
        <v>7468.27</v>
      </c>
    </row>
    <row r="164" spans="2:7" x14ac:dyDescent="0.25">
      <c r="B164">
        <v>14496</v>
      </c>
      <c r="C164">
        <v>92</v>
      </c>
      <c r="D164">
        <v>88.17</v>
      </c>
      <c r="E164">
        <v>6988.71</v>
      </c>
      <c r="F164">
        <v>3261.49</v>
      </c>
      <c r="G164">
        <v>7558.19</v>
      </c>
    </row>
    <row r="165" spans="2:7" x14ac:dyDescent="0.25">
      <c r="B165">
        <v>14585</v>
      </c>
      <c r="C165">
        <v>92.03</v>
      </c>
      <c r="D165">
        <v>88.01</v>
      </c>
      <c r="E165">
        <v>6985.58</v>
      </c>
      <c r="F165">
        <v>3264.46</v>
      </c>
      <c r="G165">
        <v>7647.09</v>
      </c>
    </row>
    <row r="166" spans="2:7" x14ac:dyDescent="0.25">
      <c r="B166">
        <v>14674</v>
      </c>
      <c r="C166">
        <v>91.79</v>
      </c>
      <c r="D166">
        <v>88.73</v>
      </c>
      <c r="E166">
        <v>6982.61</v>
      </c>
      <c r="F166">
        <v>3266.99</v>
      </c>
      <c r="G166">
        <v>7736</v>
      </c>
    </row>
    <row r="167" spans="2:7" x14ac:dyDescent="0.25">
      <c r="B167">
        <v>14764</v>
      </c>
      <c r="C167">
        <v>91.75</v>
      </c>
      <c r="D167">
        <v>88.76</v>
      </c>
      <c r="E167">
        <v>6979.83</v>
      </c>
      <c r="F167">
        <v>3268.96</v>
      </c>
      <c r="G167">
        <v>7825.94</v>
      </c>
    </row>
    <row r="168" spans="2:7" x14ac:dyDescent="0.25">
      <c r="B168">
        <v>14853</v>
      </c>
      <c r="C168">
        <v>92</v>
      </c>
      <c r="D168">
        <v>89.38</v>
      </c>
      <c r="E168">
        <v>6976.92</v>
      </c>
      <c r="F168">
        <v>3270.4</v>
      </c>
      <c r="G168">
        <v>7914.88</v>
      </c>
    </row>
    <row r="169" spans="2:7" x14ac:dyDescent="0.25">
      <c r="B169">
        <v>14943</v>
      </c>
      <c r="C169">
        <v>90.89</v>
      </c>
      <c r="D169">
        <v>89.85</v>
      </c>
      <c r="E169">
        <v>6974.65</v>
      </c>
      <c r="F169">
        <v>3271.01</v>
      </c>
      <c r="G169">
        <v>8004.85</v>
      </c>
    </row>
    <row r="170" spans="2:7" x14ac:dyDescent="0.25">
      <c r="B170">
        <v>15032</v>
      </c>
      <c r="C170">
        <v>90.99</v>
      </c>
      <c r="D170">
        <v>90.1</v>
      </c>
      <c r="E170">
        <v>6973.19</v>
      </c>
      <c r="F170">
        <v>3271.04</v>
      </c>
      <c r="G170">
        <v>8093.83</v>
      </c>
    </row>
    <row r="171" spans="2:7" x14ac:dyDescent="0.25">
      <c r="B171">
        <v>15122</v>
      </c>
      <c r="C171">
        <v>91.02</v>
      </c>
      <c r="D171">
        <v>90.36</v>
      </c>
      <c r="E171">
        <v>6971.61</v>
      </c>
      <c r="F171">
        <v>3270.68</v>
      </c>
      <c r="G171">
        <v>8183.82</v>
      </c>
    </row>
    <row r="172" spans="2:7" x14ac:dyDescent="0.25">
      <c r="B172">
        <v>15211</v>
      </c>
      <c r="C172">
        <v>91.11</v>
      </c>
      <c r="D172">
        <v>90.31</v>
      </c>
      <c r="E172">
        <v>6969.96</v>
      </c>
      <c r="F172">
        <v>3270.16</v>
      </c>
      <c r="G172">
        <v>8272.7999999999993</v>
      </c>
    </row>
    <row r="173" spans="2:7" x14ac:dyDescent="0.25">
      <c r="B173">
        <v>15301</v>
      </c>
      <c r="C173">
        <v>91.2</v>
      </c>
      <c r="D173">
        <v>90.33</v>
      </c>
      <c r="E173">
        <v>6968.14</v>
      </c>
      <c r="F173">
        <v>3269.66</v>
      </c>
      <c r="G173">
        <v>8362.7800000000007</v>
      </c>
    </row>
    <row r="174" spans="2:7" x14ac:dyDescent="0.25">
      <c r="B174">
        <v>15390</v>
      </c>
      <c r="C174">
        <v>91.02</v>
      </c>
      <c r="D174">
        <v>90.21</v>
      </c>
      <c r="E174">
        <v>6966.42</v>
      </c>
      <c r="F174">
        <v>3269.24</v>
      </c>
      <c r="G174">
        <v>8451.77</v>
      </c>
    </row>
    <row r="175" spans="2:7" x14ac:dyDescent="0.25">
      <c r="B175">
        <v>15479</v>
      </c>
      <c r="C175">
        <v>91.17</v>
      </c>
      <c r="D175">
        <v>90.24</v>
      </c>
      <c r="E175">
        <v>6964.72</v>
      </c>
      <c r="F175">
        <v>3268.89</v>
      </c>
      <c r="G175">
        <v>8540.75</v>
      </c>
    </row>
    <row r="176" spans="2:7" x14ac:dyDescent="0.25">
      <c r="B176">
        <v>15549</v>
      </c>
      <c r="C176">
        <v>90.92</v>
      </c>
      <c r="D176">
        <v>90.43</v>
      </c>
      <c r="E176">
        <v>6963.44</v>
      </c>
      <c r="F176">
        <v>3268.48</v>
      </c>
      <c r="G176">
        <v>8610.74</v>
      </c>
    </row>
    <row r="177" spans="2:7" x14ac:dyDescent="0.25">
      <c r="B177">
        <v>15573</v>
      </c>
      <c r="C177">
        <v>90.92</v>
      </c>
      <c r="D177">
        <v>90.43</v>
      </c>
      <c r="E177">
        <v>6963.06</v>
      </c>
      <c r="F177">
        <v>3268.3</v>
      </c>
      <c r="G177">
        <v>8634.73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2018-10-26T00:08:14Z</dcterms:modified>
</cp:coreProperties>
</file>