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8_{601DB77A-A8D1-4541-9D76-B8BD208E5582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<sst xmlns="http://schemas.openxmlformats.org/spreadsheetml/2006/main" count="39" uniqueCount="35">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</sst>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0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87</v>
      </c>
      <c r="C4">
        <v>0.05</v>
      </c>
      <c r="D4">
        <v>318.98</v>
      </c>
      <c r="E4">
        <v>87</v>
      </c>
      <c r="F4">
        <v>0.02</v>
      </c>
      <c r="G4">
        <v>-0.02</v>
      </c>
    </row>
    <row r="5" spans="1:11" ht="15.75" thickBot="1" x14ac:dyDescent="0.3">
      <c r="A5" s="12">
        <v>10459</v>
      </c>
      <c r="B5">
        <v>118</v>
      </c>
      <c r="C5">
        <v>0.08</v>
      </c>
      <c r="D5">
        <v>12.23</v>
      </c>
      <c r="E5">
        <v>118</v>
      </c>
      <c r="F5">
        <v>0.06</v>
      </c>
      <c r="G5">
        <v>-0.02</v>
      </c>
    </row>
    <row r="6" spans="1:11" ht="15.75" thickBot="1" x14ac:dyDescent="0.3">
      <c r="A6" s="9" t="s">
        <v>9</v>
      </c>
      <c r="B6">
        <v>148</v>
      </c>
      <c r="C6">
        <v>0.44</v>
      </c>
      <c r="D6">
        <v>68.209999999999994</v>
      </c>
      <c r="E6">
        <v>148</v>
      </c>
      <c r="F6">
        <v>0.12</v>
      </c>
      <c r="G6">
        <v>0.09</v>
      </c>
    </row>
    <row r="7" spans="1:11" ht="15.75" thickBot="1" x14ac:dyDescent="0.3">
      <c r="A7" s="13" t="s">
        <v>34</v>
      </c>
      <c r="B7">
        <v>179</v>
      </c>
      <c r="C7">
        <v>0.51</v>
      </c>
      <c r="D7">
        <v>37.729999999999997</v>
      </c>
      <c r="E7">
        <v>179</v>
      </c>
      <c r="F7">
        <v>0.27</v>
      </c>
      <c r="G7">
        <v>0.28000000000000003</v>
      </c>
    </row>
    <row r="8" spans="1:11" ht="15.75" thickBot="1" x14ac:dyDescent="0.3">
      <c r="A8" s="16" t="s">
        <v>31</v>
      </c>
      <c r="B8">
        <v>209</v>
      </c>
      <c r="C8">
        <v>0.66</v>
      </c>
      <c r="D8">
        <v>43.73</v>
      </c>
      <c r="E8">
        <v>209</v>
      </c>
      <c r="F8">
        <v>0.5</v>
      </c>
      <c r="G8">
        <v>0.48</v>
      </c>
    </row>
    <row r="9" spans="1:11" ht="15.75" thickBot="1" x14ac:dyDescent="0.3">
      <c r="A9" s="13"/>
      <c r="B9">
        <v>240</v>
      </c>
      <c r="C9">
        <v>0.95</v>
      </c>
      <c r="D9">
        <v>49.13</v>
      </c>
      <c r="E9">
        <v>239.99</v>
      </c>
      <c r="F9">
        <v>0.8</v>
      </c>
      <c r="G9">
        <v>0.8</v>
      </c>
    </row>
    <row r="10" spans="1:11" ht="15.75" thickBot="1" x14ac:dyDescent="0.3">
      <c r="A10" s="14" t="s">
        <v>32</v>
      </c>
      <c r="B10">
        <v>270</v>
      </c>
      <c r="C10">
        <v>0.6</v>
      </c>
      <c r="D10">
        <v>91.68</v>
      </c>
      <c r="E10">
        <v>269.99</v>
      </c>
      <c r="F10">
        <v>0.96</v>
      </c>
      <c r="G10">
        <v>1.1499999999999999</v>
      </c>
    </row>
    <row r="11" spans="1:11" ht="15.75" thickBot="1" x14ac:dyDescent="0.3">
      <c r="A11" s="15"/>
      <c r="B11">
        <v>301</v>
      </c>
      <c r="C11">
        <v>0.21</v>
      </c>
      <c r="D11">
        <v>93.02</v>
      </c>
      <c r="E11">
        <v>300.99</v>
      </c>
      <c r="F11">
        <v>0.95</v>
      </c>
      <c r="G11">
        <v>1.36</v>
      </c>
    </row>
    <row r="12" spans="1:11" ht="15.75" thickBot="1" x14ac:dyDescent="0.3">
      <c r="A12" s="14" t="s">
        <v>10</v>
      </c>
      <c r="B12">
        <v>331</v>
      </c>
      <c r="C12">
        <v>0.33</v>
      </c>
      <c r="D12">
        <v>176.88</v>
      </c>
      <c r="E12">
        <v>330.99</v>
      </c>
      <c r="F12">
        <v>0.86</v>
      </c>
      <c r="G12">
        <v>1.42</v>
      </c>
    </row>
    <row r="13" spans="1:11" ht="15.75" thickBot="1" x14ac:dyDescent="0.3">
      <c r="A13" s="13"/>
      <c r="B13">
        <v>362</v>
      </c>
      <c r="C13">
        <v>0.47</v>
      </c>
      <c r="D13">
        <v>145.06</v>
      </c>
      <c r="E13">
        <v>361.99</v>
      </c>
      <c r="F13">
        <v>0.67</v>
      </c>
      <c r="G13">
        <v>1.5</v>
      </c>
    </row>
    <row r="14" spans="1:11" ht="15.75" thickBot="1" x14ac:dyDescent="0.3">
      <c r="A14" s="14" t="s">
        <v>27</v>
      </c>
      <c r="B14">
        <v>392</v>
      </c>
      <c r="C14">
        <v>0.66</v>
      </c>
      <c r="D14">
        <v>158.19999999999999</v>
      </c>
      <c r="E14">
        <v>391.99</v>
      </c>
      <c r="F14">
        <v>0.41</v>
      </c>
      <c r="G14">
        <v>1.64</v>
      </c>
    </row>
    <row r="15" spans="1:11" ht="15.75" thickBot="1" x14ac:dyDescent="0.3">
      <c r="A15">
        <f>INDEX(Lookup!E2:E5,Lookup!F2)</f>
        <v>0</v>
      </c>
      <c r="B15">
        <v>423</v>
      </c>
      <c r="C15">
        <v>0.69</v>
      </c>
      <c r="D15">
        <v>173.53</v>
      </c>
      <c r="E15">
        <v>422.99</v>
      </c>
      <c r="F15">
        <v>0.05</v>
      </c>
      <c r="G15">
        <v>1.72</v>
      </c>
    </row>
    <row r="16" spans="1:11" ht="15.75" thickBot="1" x14ac:dyDescent="0.3">
      <c r="A16" s="14" t="s">
        <v>11</v>
      </c>
      <c r="B16">
        <v>453</v>
      </c>
      <c r="C16">
        <v>0.91</v>
      </c>
      <c r="D16">
        <v>179.44</v>
      </c>
      <c r="E16">
        <v>452.98</v>
      </c>
      <c r="F16">
        <v>-0.36</v>
      </c>
      <c r="G16">
        <v>1.75</v>
      </c>
    </row>
    <row r="17" spans="1:7" ht="15.75" thickBot="1" x14ac:dyDescent="0.3">
      <c r="A17">
        <f>INDEX(Lookup!A2:A4,Lookup!B2)</f>
        <v>0</v>
      </c>
      <c r="B17">
        <v>484</v>
      </c>
      <c r="C17">
        <v>1.35</v>
      </c>
      <c r="D17">
        <v>192.71</v>
      </c>
      <c r="E17">
        <v>483.98</v>
      </c>
      <c r="F17">
        <v>-0.97</v>
      </c>
      <c r="G17">
        <v>1.67</v>
      </c>
    </row>
    <row r="18" spans="1:7" ht="15.75" thickBot="1" x14ac:dyDescent="0.3">
      <c r="A18" s="14" t="s">
        <v>13</v>
      </c>
      <c r="B18">
        <v>515</v>
      </c>
      <c r="C18">
        <v>1.6</v>
      </c>
      <c r="D18">
        <v>195.72</v>
      </c>
      <c r="E18">
        <v>514.97</v>
      </c>
      <c r="F18">
        <v>-1.74</v>
      </c>
      <c r="G18">
        <v>1.47</v>
      </c>
    </row>
    <row r="19" spans="1:7" x14ac:dyDescent="0.25">
      <c r="A19" t="e">
        <f>INDEX(Lookup!C2:C12,Lookup!D2)</f>
        <v>#VALUE!</v>
      </c>
      <c r="B19">
        <v>545</v>
      </c>
      <c r="C19">
        <v>1.46</v>
      </c>
      <c r="D19">
        <v>199.17</v>
      </c>
      <c r="E19">
        <v>544.96</v>
      </c>
      <c r="F19">
        <v>-2.5</v>
      </c>
      <c r="G19">
        <v>1.23</v>
      </c>
    </row>
    <row r="20" spans="1:7" x14ac:dyDescent="0.25">
      <c r="B20">
        <v>588</v>
      </c>
      <c r="C20">
        <v>1.1499999999999999</v>
      </c>
      <c r="D20">
        <v>211.07</v>
      </c>
      <c r="E20">
        <v>587.94000000000005</v>
      </c>
      <c r="F20">
        <v>-3.39</v>
      </c>
      <c r="G20">
        <v>0.83</v>
      </c>
    </row>
    <row r="21" spans="1:7" x14ac:dyDescent="0.25">
      <c r="B21">
        <v>629</v>
      </c>
      <c r="C21">
        <v>1.02</v>
      </c>
      <c r="D21">
        <v>218.78</v>
      </c>
      <c r="E21">
        <v>628.94000000000005</v>
      </c>
      <c r="F21">
        <v>-4.03</v>
      </c>
      <c r="G21">
        <v>0.39</v>
      </c>
    </row>
    <row r="22" spans="1:7" x14ac:dyDescent="0.25">
      <c r="B22">
        <v>671</v>
      </c>
      <c r="C22">
        <v>0.99</v>
      </c>
      <c r="D22">
        <v>217.18</v>
      </c>
      <c r="E22">
        <v>670.93</v>
      </c>
      <c r="F22">
        <v>-4.6100000000000003</v>
      </c>
      <c r="G22">
        <v>-7.0000000000000007E-2</v>
      </c>
    </row>
    <row r="23" spans="1:7" x14ac:dyDescent="0.25">
      <c r="B23">
        <v>714</v>
      </c>
      <c r="C23">
        <v>1.38</v>
      </c>
      <c r="D23">
        <v>211.3</v>
      </c>
      <c r="E23">
        <v>713.92</v>
      </c>
      <c r="F23">
        <v>-5.35</v>
      </c>
      <c r="G23">
        <v>-0.56000000000000005</v>
      </c>
    </row>
    <row r="24" spans="1:7" x14ac:dyDescent="0.25">
      <c r="B24">
        <v>757</v>
      </c>
      <c r="C24">
        <v>1.42</v>
      </c>
      <c r="D24">
        <v>213.75</v>
      </c>
      <c r="E24">
        <v>756.91</v>
      </c>
      <c r="F24">
        <v>-6.23</v>
      </c>
      <c r="G24">
        <v>-1.1200000000000001</v>
      </c>
    </row>
    <row r="25" spans="1:7" x14ac:dyDescent="0.25">
      <c r="B25">
        <v>842</v>
      </c>
      <c r="C25">
        <v>3.49</v>
      </c>
      <c r="D25">
        <v>211.92</v>
      </c>
      <c r="E25">
        <v>841.83</v>
      </c>
      <c r="F25">
        <v>-9.3000000000000007</v>
      </c>
      <c r="G25">
        <v>-3.08</v>
      </c>
    </row>
    <row r="26" spans="1:7" x14ac:dyDescent="0.25">
      <c r="B26">
        <v>883</v>
      </c>
      <c r="C26">
        <v>4.4000000000000004</v>
      </c>
      <c r="D26">
        <v>210.27</v>
      </c>
      <c r="E26">
        <v>882.73</v>
      </c>
      <c r="F26">
        <v>-11.72</v>
      </c>
      <c r="G26">
        <v>-4.53</v>
      </c>
    </row>
    <row r="27" spans="1:7" x14ac:dyDescent="0.25">
      <c r="B27">
        <v>926</v>
      </c>
      <c r="C27">
        <v>4.6500000000000004</v>
      </c>
      <c r="D27">
        <v>208.08</v>
      </c>
      <c r="E27">
        <v>925.59</v>
      </c>
      <c r="F27">
        <v>-14.68</v>
      </c>
      <c r="G27">
        <v>-6.18</v>
      </c>
    </row>
    <row r="28" spans="1:7" x14ac:dyDescent="0.25">
      <c r="B28">
        <v>969</v>
      </c>
      <c r="C28">
        <v>5.31</v>
      </c>
      <c r="D28">
        <v>211.56</v>
      </c>
      <c r="E28">
        <v>968.43</v>
      </c>
      <c r="F28">
        <v>-17.920000000000002</v>
      </c>
      <c r="G28">
        <v>-8.0399999999999991</v>
      </c>
    </row>
    <row r="29" spans="1:7" x14ac:dyDescent="0.25">
      <c r="B29">
        <v>1001</v>
      </c>
      <c r="C29">
        <v>5.62</v>
      </c>
      <c r="D29">
        <v>212.45</v>
      </c>
      <c r="E29">
        <v>1000.29</v>
      </c>
      <c r="F29">
        <v>-20.5</v>
      </c>
      <c r="G29">
        <v>-9.66</v>
      </c>
    </row>
    <row r="30" spans="1:7" x14ac:dyDescent="0.25">
      <c r="B30">
        <v>1032</v>
      </c>
      <c r="C30">
        <v>6.19</v>
      </c>
      <c r="D30">
        <v>212.7</v>
      </c>
      <c r="E30">
        <v>1031.1199999999999</v>
      </c>
      <c r="F30">
        <v>-23.19</v>
      </c>
      <c r="G30">
        <v>-11.38</v>
      </c>
    </row>
    <row r="31" spans="1:7" x14ac:dyDescent="0.25">
      <c r="B31">
        <v>1064</v>
      </c>
      <c r="C31">
        <v>6.88</v>
      </c>
      <c r="D31">
        <v>213.47</v>
      </c>
      <c r="E31">
        <v>1062.9100000000001</v>
      </c>
      <c r="F31">
        <v>-26.24</v>
      </c>
      <c r="G31">
        <v>-13.37</v>
      </c>
    </row>
    <row r="32" spans="1:7" x14ac:dyDescent="0.25">
      <c r="B32">
        <v>1095</v>
      </c>
      <c r="C32">
        <v>6.97</v>
      </c>
      <c r="D32">
        <v>209.45</v>
      </c>
      <c r="E32">
        <v>1093.69</v>
      </c>
      <c r="F32">
        <v>-29.42</v>
      </c>
      <c r="G32">
        <v>-15.31</v>
      </c>
    </row>
    <row r="33" spans="2:7" x14ac:dyDescent="0.25">
      <c r="B33">
        <v>1127</v>
      </c>
      <c r="C33">
        <v>6.64</v>
      </c>
      <c r="D33">
        <v>210.12</v>
      </c>
      <c r="E33">
        <v>1125.46</v>
      </c>
      <c r="F33">
        <v>-32.72</v>
      </c>
      <c r="G33">
        <v>-17.2</v>
      </c>
    </row>
    <row r="34" spans="2:7" x14ac:dyDescent="0.25">
      <c r="B34">
        <v>1159</v>
      </c>
      <c r="C34">
        <v>6.63</v>
      </c>
      <c r="D34">
        <v>206.35</v>
      </c>
      <c r="E34">
        <v>1157.25</v>
      </c>
      <c r="F34">
        <v>-35.97</v>
      </c>
      <c r="G34">
        <v>-18.95</v>
      </c>
    </row>
    <row r="35" spans="2:7" x14ac:dyDescent="0.25">
      <c r="B35">
        <v>1222</v>
      </c>
      <c r="C35">
        <v>7.33</v>
      </c>
      <c r="D35">
        <v>205.37</v>
      </c>
      <c r="E35">
        <v>1219.78</v>
      </c>
      <c r="F35">
        <v>-42.86</v>
      </c>
      <c r="G35">
        <v>-22.28</v>
      </c>
    </row>
    <row r="36" spans="2:7" x14ac:dyDescent="0.25">
      <c r="B36">
        <v>1254</v>
      </c>
      <c r="C36">
        <v>7.7</v>
      </c>
      <c r="D36">
        <v>205.05</v>
      </c>
      <c r="E36">
        <v>1251.51</v>
      </c>
      <c r="F36">
        <v>-46.65</v>
      </c>
      <c r="G36">
        <v>-24.06</v>
      </c>
    </row>
    <row r="37" spans="2:7" x14ac:dyDescent="0.25">
      <c r="B37">
        <v>1286</v>
      </c>
      <c r="C37">
        <v>7.99</v>
      </c>
      <c r="D37">
        <v>206.5</v>
      </c>
      <c r="E37">
        <v>1283.21</v>
      </c>
      <c r="F37">
        <v>-50.58</v>
      </c>
      <c r="G37">
        <v>-25.96</v>
      </c>
    </row>
    <row r="38" spans="2:7" x14ac:dyDescent="0.25">
      <c r="B38">
        <v>1317</v>
      </c>
      <c r="C38">
        <v>8.44</v>
      </c>
      <c r="D38">
        <v>206.48</v>
      </c>
      <c r="E38">
        <v>1313.89</v>
      </c>
      <c r="F38">
        <v>-54.55</v>
      </c>
      <c r="G38">
        <v>-27.94</v>
      </c>
    </row>
    <row r="39" spans="2:7" x14ac:dyDescent="0.25">
      <c r="B39">
        <v>1381</v>
      </c>
      <c r="C39">
        <v>8.89</v>
      </c>
      <c r="D39">
        <v>207.65</v>
      </c>
      <c r="E39">
        <v>1377.16</v>
      </c>
      <c r="F39">
        <v>-63.13</v>
      </c>
      <c r="G39">
        <v>-32.33</v>
      </c>
    </row>
    <row r="40" spans="2:7" x14ac:dyDescent="0.25">
      <c r="B40">
        <v>1412</v>
      </c>
      <c r="C40">
        <v>9.1300000000000008</v>
      </c>
      <c r="D40">
        <v>207.65</v>
      </c>
      <c r="E40">
        <v>1407.78</v>
      </c>
      <c r="F40">
        <v>-67.430000000000007</v>
      </c>
      <c r="G40">
        <v>-34.58</v>
      </c>
    </row>
    <row r="41" spans="2:7" x14ac:dyDescent="0.25">
      <c r="B41">
        <v>1443</v>
      </c>
      <c r="C41">
        <v>9.4600000000000009</v>
      </c>
      <c r="D41">
        <v>208.87</v>
      </c>
      <c r="E41">
        <v>1438.37</v>
      </c>
      <c r="F41">
        <v>-71.84</v>
      </c>
      <c r="G41">
        <v>-36.950000000000003</v>
      </c>
    </row>
    <row r="42" spans="2:7" x14ac:dyDescent="0.25">
      <c r="B42">
        <v>1475</v>
      </c>
      <c r="C42">
        <v>9.73</v>
      </c>
      <c r="D42">
        <v>208.53</v>
      </c>
      <c r="E42">
        <v>1469.92</v>
      </c>
      <c r="F42">
        <v>-76.52</v>
      </c>
      <c r="G42">
        <v>-39.51</v>
      </c>
    </row>
    <row r="43" spans="2:7" x14ac:dyDescent="0.25">
      <c r="B43">
        <v>1507</v>
      </c>
      <c r="C43">
        <v>10.09</v>
      </c>
      <c r="D43">
        <v>207.81</v>
      </c>
      <c r="E43">
        <v>1501.44</v>
      </c>
      <c r="F43">
        <v>-81.37</v>
      </c>
      <c r="G43">
        <v>-42.11</v>
      </c>
    </row>
    <row r="44" spans="2:7" x14ac:dyDescent="0.25">
      <c r="B44">
        <v>1538</v>
      </c>
      <c r="C44">
        <v>10.66</v>
      </c>
      <c r="D44">
        <v>209.75</v>
      </c>
      <c r="E44">
        <v>1531.94</v>
      </c>
      <c r="F44">
        <v>-86.26</v>
      </c>
      <c r="G44">
        <v>-44.8</v>
      </c>
    </row>
    <row r="45" spans="2:7" x14ac:dyDescent="0.25">
      <c r="B45">
        <v>1567</v>
      </c>
      <c r="C45">
        <v>10.1</v>
      </c>
      <c r="D45">
        <v>207.91</v>
      </c>
      <c r="E45">
        <v>1560.46</v>
      </c>
      <c r="F45">
        <v>-90.84</v>
      </c>
      <c r="G45">
        <v>-47.32</v>
      </c>
    </row>
    <row r="46" spans="2:7" x14ac:dyDescent="0.25">
      <c r="B46">
        <v>1688</v>
      </c>
      <c r="C46">
        <v>9.41</v>
      </c>
      <c r="D46">
        <v>210.02</v>
      </c>
      <c r="E46">
        <v>1679.71</v>
      </c>
      <c r="F46">
        <v>-108.78</v>
      </c>
      <c r="G46">
        <v>-57.24</v>
      </c>
    </row>
    <row r="47" spans="2:7" x14ac:dyDescent="0.25">
      <c r="B47">
        <v>1783</v>
      </c>
      <c r="C47">
        <v>12.46</v>
      </c>
      <c r="D47">
        <v>212.44</v>
      </c>
      <c r="E47">
        <v>1772.98</v>
      </c>
      <c r="F47">
        <v>-124.16</v>
      </c>
      <c r="G47">
        <v>-66.63</v>
      </c>
    </row>
    <row r="48" spans="2:7" x14ac:dyDescent="0.25">
      <c r="B48">
        <v>1879</v>
      </c>
      <c r="C48">
        <v>11</v>
      </c>
      <c r="D48">
        <v>208.87</v>
      </c>
      <c r="E48">
        <v>1866.97</v>
      </c>
      <c r="F48">
        <v>-140.91999999999999</v>
      </c>
      <c r="G48">
        <v>-76.599999999999994</v>
      </c>
    </row>
    <row r="49" spans="2:7" x14ac:dyDescent="0.25">
      <c r="B49">
        <v>1974</v>
      </c>
      <c r="C49">
        <v>10.34</v>
      </c>
      <c r="D49">
        <v>210.94</v>
      </c>
      <c r="E49">
        <v>1960.33</v>
      </c>
      <c r="F49">
        <v>-156.16999999999999</v>
      </c>
      <c r="G49">
        <v>-85.36</v>
      </c>
    </row>
    <row r="50" spans="2:7" x14ac:dyDescent="0.25">
      <c r="B50">
        <v>2070</v>
      </c>
      <c r="C50">
        <v>9.24</v>
      </c>
      <c r="D50">
        <v>209.62</v>
      </c>
      <c r="E50">
        <v>2054.9299999999998</v>
      </c>
      <c r="F50">
        <v>-170.26</v>
      </c>
      <c r="G50">
        <v>-93.6</v>
      </c>
    </row>
    <row r="51" spans="2:7" x14ac:dyDescent="0.25">
      <c r="B51">
        <v>2165</v>
      </c>
      <c r="C51">
        <v>11.58</v>
      </c>
      <c r="D51">
        <v>208.7</v>
      </c>
      <c r="E51">
        <v>2148.36</v>
      </c>
      <c r="F51">
        <v>-185.26</v>
      </c>
      <c r="G51">
        <v>-101.95</v>
      </c>
    </row>
    <row r="52" spans="2:7" x14ac:dyDescent="0.25">
      <c r="B52">
        <v>2260</v>
      </c>
      <c r="C52">
        <v>10.38</v>
      </c>
      <c r="D52">
        <v>208.17</v>
      </c>
      <c r="E52">
        <v>2241.62</v>
      </c>
      <c r="F52">
        <v>-201.17</v>
      </c>
      <c r="G52">
        <v>-110.57</v>
      </c>
    </row>
    <row r="53" spans="2:7" x14ac:dyDescent="0.25">
      <c r="B53">
        <v>2356</v>
      </c>
      <c r="C53">
        <v>9.15</v>
      </c>
      <c r="D53">
        <v>207.51</v>
      </c>
      <c r="E53">
        <v>2336.2199999999998</v>
      </c>
      <c r="F53">
        <v>-215.56</v>
      </c>
      <c r="G53">
        <v>-118.18</v>
      </c>
    </row>
    <row r="54" spans="2:7" x14ac:dyDescent="0.25">
      <c r="B54">
        <v>2451</v>
      </c>
      <c r="C54">
        <v>11.93</v>
      </c>
      <c r="D54">
        <v>215.17</v>
      </c>
      <c r="E54">
        <v>2429.62</v>
      </c>
      <c r="F54">
        <v>-230.29</v>
      </c>
      <c r="G54">
        <v>-127.33</v>
      </c>
    </row>
    <row r="55" spans="2:7" x14ac:dyDescent="0.25">
      <c r="B55">
        <v>2547</v>
      </c>
      <c r="C55">
        <v>11.14</v>
      </c>
      <c r="D55">
        <v>214.95</v>
      </c>
      <c r="E55">
        <v>2523.6799999999998</v>
      </c>
      <c r="F55">
        <v>-246</v>
      </c>
      <c r="G55">
        <v>-138.36000000000001</v>
      </c>
    </row>
    <row r="56" spans="2:7" x14ac:dyDescent="0.25">
      <c r="B56">
        <v>2642</v>
      </c>
      <c r="C56">
        <v>10.3</v>
      </c>
      <c r="D56">
        <v>217.11</v>
      </c>
      <c r="E56">
        <v>2617.02</v>
      </c>
      <c r="F56">
        <v>-260.3</v>
      </c>
      <c r="G56">
        <v>-148.74</v>
      </c>
    </row>
    <row r="57" spans="2:7" x14ac:dyDescent="0.25">
      <c r="B57">
        <v>2738</v>
      </c>
      <c r="C57">
        <v>10.96</v>
      </c>
      <c r="D57">
        <v>208.34</v>
      </c>
      <c r="E57">
        <v>2711.38</v>
      </c>
      <c r="F57">
        <v>-275.18</v>
      </c>
      <c r="G57">
        <v>-158.25</v>
      </c>
    </row>
    <row r="58" spans="2:7" x14ac:dyDescent="0.25">
      <c r="B58">
        <v>2833</v>
      </c>
      <c r="C58">
        <v>9.5399999999999991</v>
      </c>
      <c r="D58">
        <v>209.36</v>
      </c>
      <c r="E58">
        <v>2804.86</v>
      </c>
      <c r="F58">
        <v>-289.99</v>
      </c>
      <c r="G58">
        <v>-166.4</v>
      </c>
    </row>
    <row r="59" spans="2:7" x14ac:dyDescent="0.25">
      <c r="B59">
        <v>2929</v>
      </c>
      <c r="C59">
        <v>11.98</v>
      </c>
      <c r="D59">
        <v>211.16</v>
      </c>
      <c r="E59">
        <v>2899.16</v>
      </c>
      <c r="F59">
        <v>-305.45</v>
      </c>
      <c r="G59">
        <v>-175.45</v>
      </c>
    </row>
    <row r="60" spans="2:7" x14ac:dyDescent="0.25">
      <c r="B60">
        <v>3024</v>
      </c>
      <c r="C60">
        <v>10.210000000000001</v>
      </c>
      <c r="D60">
        <v>211.21</v>
      </c>
      <c r="E60">
        <v>2992.38</v>
      </c>
      <c r="F60">
        <v>-321.08999999999997</v>
      </c>
      <c r="G60">
        <v>-184.92</v>
      </c>
    </row>
    <row r="61" spans="2:7" x14ac:dyDescent="0.25">
      <c r="B61">
        <v>3120</v>
      </c>
      <c r="C61">
        <v>8.44</v>
      </c>
      <c r="D61">
        <v>213.85</v>
      </c>
      <c r="E61">
        <v>3087.11</v>
      </c>
      <c r="F61">
        <v>-334.22</v>
      </c>
      <c r="G61">
        <v>-193.25</v>
      </c>
    </row>
    <row r="62" spans="2:7" x14ac:dyDescent="0.25">
      <c r="B62">
        <v>3215</v>
      </c>
      <c r="C62">
        <v>11.67</v>
      </c>
      <c r="D62">
        <v>203.1</v>
      </c>
      <c r="E62">
        <v>3180.65</v>
      </c>
      <c r="F62">
        <v>-348.85</v>
      </c>
      <c r="G62">
        <v>-200.91</v>
      </c>
    </row>
    <row r="63" spans="2:7" x14ac:dyDescent="0.25">
      <c r="B63">
        <v>3311</v>
      </c>
      <c r="C63">
        <v>9.77</v>
      </c>
      <c r="D63">
        <v>202.48</v>
      </c>
      <c r="E63">
        <v>3274.97</v>
      </c>
      <c r="F63">
        <v>-365.31</v>
      </c>
      <c r="G63">
        <v>-207.83</v>
      </c>
    </row>
    <row r="64" spans="2:7" x14ac:dyDescent="0.25">
      <c r="B64">
        <v>3406</v>
      </c>
      <c r="C64">
        <v>10.52</v>
      </c>
      <c r="D64">
        <v>207.33</v>
      </c>
      <c r="E64">
        <v>3368.49</v>
      </c>
      <c r="F64">
        <v>-380.46</v>
      </c>
      <c r="G64">
        <v>-214.9</v>
      </c>
    </row>
    <row r="65" spans="2:7" x14ac:dyDescent="0.25">
      <c r="B65">
        <v>3502</v>
      </c>
      <c r="C65">
        <v>8.48</v>
      </c>
      <c r="D65">
        <v>204.69</v>
      </c>
      <c r="E65">
        <v>3463.16</v>
      </c>
      <c r="F65">
        <v>-394.68</v>
      </c>
      <c r="G65">
        <v>-221.88</v>
      </c>
    </row>
    <row r="66" spans="2:7" x14ac:dyDescent="0.25">
      <c r="B66">
        <v>3597</v>
      </c>
      <c r="C66">
        <v>11.14</v>
      </c>
      <c r="D66">
        <v>202.48</v>
      </c>
      <c r="E66">
        <v>3556.77</v>
      </c>
      <c r="F66">
        <v>-409.53</v>
      </c>
      <c r="G66">
        <v>-228.31</v>
      </c>
    </row>
    <row r="67" spans="2:7" x14ac:dyDescent="0.25">
      <c r="B67">
        <v>3693</v>
      </c>
      <c r="C67">
        <v>9.3699999999999992</v>
      </c>
      <c r="D67">
        <v>202.75</v>
      </c>
      <c r="E67">
        <v>3651.23</v>
      </c>
      <c r="F67">
        <v>-425.3</v>
      </c>
      <c r="G67">
        <v>-234.88</v>
      </c>
    </row>
    <row r="68" spans="2:7" x14ac:dyDescent="0.25">
      <c r="B68">
        <v>3788</v>
      </c>
      <c r="C68">
        <v>10.52</v>
      </c>
      <c r="D68">
        <v>210.86</v>
      </c>
      <c r="E68">
        <v>3744.81</v>
      </c>
      <c r="F68">
        <v>-439.88</v>
      </c>
      <c r="G68">
        <v>-242.32</v>
      </c>
    </row>
    <row r="69" spans="2:7" x14ac:dyDescent="0.25">
      <c r="B69">
        <v>3884</v>
      </c>
      <c r="C69">
        <v>9.2799999999999994</v>
      </c>
      <c r="D69">
        <v>211.12</v>
      </c>
      <c r="E69">
        <v>3839.37</v>
      </c>
      <c r="F69">
        <v>-454.03</v>
      </c>
      <c r="G69">
        <v>-250.82</v>
      </c>
    </row>
    <row r="70" spans="2:7" x14ac:dyDescent="0.25">
      <c r="B70">
        <v>3979</v>
      </c>
      <c r="C70">
        <v>11</v>
      </c>
      <c r="D70">
        <v>214.65</v>
      </c>
      <c r="E70">
        <v>3932.89</v>
      </c>
      <c r="F70">
        <v>-468.05</v>
      </c>
      <c r="G70">
        <v>-259.93</v>
      </c>
    </row>
    <row r="71" spans="2:7" x14ac:dyDescent="0.25">
      <c r="B71">
        <v>4075</v>
      </c>
      <c r="C71">
        <v>9.68</v>
      </c>
      <c r="D71">
        <v>214.03</v>
      </c>
      <c r="E71">
        <v>4027.33</v>
      </c>
      <c r="F71">
        <v>-482.27</v>
      </c>
      <c r="G71">
        <v>-269.64999999999998</v>
      </c>
    </row>
    <row r="72" spans="2:7" x14ac:dyDescent="0.25">
      <c r="B72">
        <v>4170</v>
      </c>
      <c r="C72">
        <v>11.05</v>
      </c>
      <c r="D72">
        <v>208.56</v>
      </c>
      <c r="E72">
        <v>4120.78</v>
      </c>
      <c r="F72">
        <v>-496.89</v>
      </c>
      <c r="G72">
        <v>-278.48</v>
      </c>
    </row>
    <row r="73" spans="2:7" x14ac:dyDescent="0.25">
      <c r="B73">
        <v>4265</v>
      </c>
      <c r="C73">
        <v>8.6199999999999992</v>
      </c>
      <c r="D73">
        <v>208.7</v>
      </c>
      <c r="E73">
        <v>4214.37</v>
      </c>
      <c r="F73">
        <v>-511.13</v>
      </c>
      <c r="G73">
        <v>-286.25</v>
      </c>
    </row>
    <row r="74" spans="2:7" x14ac:dyDescent="0.25">
      <c r="B74">
        <v>4361</v>
      </c>
      <c r="C74">
        <v>10.69</v>
      </c>
      <c r="D74">
        <v>202.88</v>
      </c>
      <c r="E74">
        <v>4309.01</v>
      </c>
      <c r="F74">
        <v>-525.64</v>
      </c>
      <c r="G74">
        <v>-293.17</v>
      </c>
    </row>
    <row r="75" spans="2:7" x14ac:dyDescent="0.25">
      <c r="B75">
        <v>4456</v>
      </c>
      <c r="C75">
        <v>9.81</v>
      </c>
      <c r="D75">
        <v>206.05</v>
      </c>
      <c r="E75">
        <v>4402.49</v>
      </c>
      <c r="F75">
        <v>-541.03</v>
      </c>
      <c r="G75">
        <v>-300.14999999999998</v>
      </c>
    </row>
    <row r="76" spans="2:7" x14ac:dyDescent="0.25">
      <c r="B76">
        <v>4552</v>
      </c>
      <c r="C76">
        <v>10.91</v>
      </c>
      <c r="D76">
        <v>208.21</v>
      </c>
      <c r="E76">
        <v>4496.93</v>
      </c>
      <c r="F76">
        <v>-556.39</v>
      </c>
      <c r="G76">
        <v>-308.02999999999997</v>
      </c>
    </row>
    <row r="77" spans="2:7" x14ac:dyDescent="0.25">
      <c r="B77">
        <v>4648</v>
      </c>
      <c r="C77">
        <v>9.1</v>
      </c>
      <c r="D77">
        <v>209.23</v>
      </c>
      <c r="E77">
        <v>4591.46</v>
      </c>
      <c r="F77">
        <v>-571.02</v>
      </c>
      <c r="G77">
        <v>-316.04000000000002</v>
      </c>
    </row>
    <row r="78" spans="2:7" x14ac:dyDescent="0.25">
      <c r="B78">
        <v>4743</v>
      </c>
      <c r="C78">
        <v>11.71</v>
      </c>
      <c r="D78">
        <v>198.12</v>
      </c>
      <c r="E78">
        <v>4684.8999999999996</v>
      </c>
      <c r="F78">
        <v>-586.74</v>
      </c>
      <c r="G78">
        <v>-322.7</v>
      </c>
    </row>
    <row r="79" spans="2:7" x14ac:dyDescent="0.25">
      <c r="B79">
        <v>4839</v>
      </c>
      <c r="C79">
        <v>9.7200000000000006</v>
      </c>
      <c r="D79">
        <v>195.08</v>
      </c>
      <c r="E79">
        <v>4779.2299999999996</v>
      </c>
      <c r="F79">
        <v>-603.83000000000004</v>
      </c>
      <c r="G79">
        <v>-327.84</v>
      </c>
    </row>
    <row r="80" spans="2:7" x14ac:dyDescent="0.25">
      <c r="B80">
        <v>4933</v>
      </c>
      <c r="C80">
        <v>12.59</v>
      </c>
      <c r="D80">
        <v>202.75</v>
      </c>
      <c r="E80">
        <v>4871.45</v>
      </c>
      <c r="F80">
        <v>-620.94000000000005</v>
      </c>
      <c r="G80">
        <v>-333.87</v>
      </c>
    </row>
    <row r="81" spans="2:7" x14ac:dyDescent="0.25">
      <c r="B81">
        <v>5029</v>
      </c>
      <c r="C81">
        <v>10.34</v>
      </c>
      <c r="D81">
        <v>200.1</v>
      </c>
      <c r="E81">
        <v>4965.5200000000004</v>
      </c>
      <c r="F81">
        <v>-638.67999999999995</v>
      </c>
      <c r="G81">
        <v>-340.88</v>
      </c>
    </row>
    <row r="82" spans="2:7" x14ac:dyDescent="0.25">
      <c r="B82">
        <v>5124</v>
      </c>
      <c r="C82">
        <v>11.62</v>
      </c>
      <c r="D82">
        <v>204.95</v>
      </c>
      <c r="E82">
        <v>5058.79</v>
      </c>
      <c r="F82">
        <v>-655.37</v>
      </c>
      <c r="G82">
        <v>-347.85</v>
      </c>
    </row>
    <row r="83" spans="2:7" x14ac:dyDescent="0.25">
      <c r="B83">
        <v>5220</v>
      </c>
      <c r="C83">
        <v>8.44</v>
      </c>
      <c r="D83">
        <v>199.27</v>
      </c>
      <c r="E83">
        <v>5153.3100000000004</v>
      </c>
      <c r="F83">
        <v>-670.79</v>
      </c>
      <c r="G83">
        <v>-354.25</v>
      </c>
    </row>
    <row r="84" spans="2:7" x14ac:dyDescent="0.25">
      <c r="B84">
        <v>5316</v>
      </c>
      <c r="C84">
        <v>11.27</v>
      </c>
      <c r="D84">
        <v>204.47</v>
      </c>
      <c r="E84">
        <v>5247.88</v>
      </c>
      <c r="F84">
        <v>-685.98</v>
      </c>
      <c r="G84">
        <v>-360.46</v>
      </c>
    </row>
    <row r="85" spans="2:7" x14ac:dyDescent="0.25">
      <c r="B85">
        <v>5411</v>
      </c>
      <c r="C85">
        <v>12.55</v>
      </c>
      <c r="D85">
        <v>211.61</v>
      </c>
      <c r="E85">
        <v>5340.84</v>
      </c>
      <c r="F85">
        <v>-703.22</v>
      </c>
      <c r="G85">
        <v>-369.72</v>
      </c>
    </row>
    <row r="86" spans="2:7" x14ac:dyDescent="0.25">
      <c r="B86">
        <v>5507</v>
      </c>
      <c r="C86">
        <v>9.99</v>
      </c>
      <c r="D86">
        <v>208.96</v>
      </c>
      <c r="E86">
        <v>5434.98</v>
      </c>
      <c r="F86">
        <v>-719.39</v>
      </c>
      <c r="G86">
        <v>-379.22</v>
      </c>
    </row>
    <row r="87" spans="2:7" x14ac:dyDescent="0.25">
      <c r="B87">
        <v>5603</v>
      </c>
      <c r="C87">
        <v>10.119999999999999</v>
      </c>
      <c r="D87">
        <v>217.03</v>
      </c>
      <c r="E87">
        <v>5529.51</v>
      </c>
      <c r="F87">
        <v>-733.41</v>
      </c>
      <c r="G87">
        <v>-388.33</v>
      </c>
    </row>
    <row r="88" spans="2:7" x14ac:dyDescent="0.25">
      <c r="B88">
        <v>5698</v>
      </c>
      <c r="C88">
        <v>11.67</v>
      </c>
      <c r="D88">
        <v>209.09</v>
      </c>
      <c r="E88">
        <v>5622.8</v>
      </c>
      <c r="F88">
        <v>-748.47</v>
      </c>
      <c r="G88">
        <v>-398.03</v>
      </c>
    </row>
    <row r="89" spans="2:7" x14ac:dyDescent="0.25">
      <c r="B89">
        <v>5793</v>
      </c>
      <c r="C89">
        <v>9.32</v>
      </c>
      <c r="D89">
        <v>208.61</v>
      </c>
      <c r="E89">
        <v>5716.21</v>
      </c>
      <c r="F89">
        <v>-763.62</v>
      </c>
      <c r="G89">
        <v>-406.38</v>
      </c>
    </row>
    <row r="90" spans="2:7" x14ac:dyDescent="0.25">
      <c r="B90">
        <v>5889</v>
      </c>
      <c r="C90">
        <v>11</v>
      </c>
      <c r="D90">
        <v>215.22</v>
      </c>
      <c r="E90">
        <v>5810.7</v>
      </c>
      <c r="F90">
        <v>-777.93</v>
      </c>
      <c r="G90">
        <v>-415.39</v>
      </c>
    </row>
    <row r="91" spans="2:7" x14ac:dyDescent="0.25">
      <c r="B91">
        <v>5984</v>
      </c>
      <c r="C91">
        <v>8.26</v>
      </c>
      <c r="D91">
        <v>217.29</v>
      </c>
      <c r="E91">
        <v>5904.36</v>
      </c>
      <c r="F91">
        <v>-790.77</v>
      </c>
      <c r="G91">
        <v>-424.75</v>
      </c>
    </row>
    <row r="92" spans="2:7" x14ac:dyDescent="0.25">
      <c r="B92">
        <v>6080</v>
      </c>
      <c r="C92">
        <v>10.83</v>
      </c>
      <c r="D92">
        <v>204.29</v>
      </c>
      <c r="E92">
        <v>5999.03</v>
      </c>
      <c r="F92">
        <v>-804.48</v>
      </c>
      <c r="G92">
        <v>-432.64</v>
      </c>
    </row>
    <row r="93" spans="2:7" x14ac:dyDescent="0.25">
      <c r="B93">
        <v>6198</v>
      </c>
      <c r="C93">
        <v>11.05</v>
      </c>
      <c r="D93">
        <v>209.75</v>
      </c>
      <c r="E93">
        <v>6114.89</v>
      </c>
      <c r="F93">
        <v>-824.4</v>
      </c>
      <c r="G93">
        <v>-442.82</v>
      </c>
    </row>
    <row r="94" spans="2:7" x14ac:dyDescent="0.25">
      <c r="B94">
        <v>6294</v>
      </c>
      <c r="C94">
        <v>7.56</v>
      </c>
      <c r="D94">
        <v>211.61</v>
      </c>
      <c r="E94">
        <v>6209.61</v>
      </c>
      <c r="F94">
        <v>-837.77</v>
      </c>
      <c r="G94">
        <v>-450.69</v>
      </c>
    </row>
    <row r="95" spans="2:7" x14ac:dyDescent="0.25">
      <c r="B95">
        <v>6390</v>
      </c>
      <c r="C95">
        <v>4.82</v>
      </c>
      <c r="D95">
        <v>213.02</v>
      </c>
      <c r="E95">
        <v>6305.04</v>
      </c>
      <c r="F95">
        <v>-846.53</v>
      </c>
      <c r="G95">
        <v>-456.2</v>
      </c>
    </row>
    <row r="96" spans="2:7" x14ac:dyDescent="0.25">
      <c r="B96">
        <v>6485</v>
      </c>
      <c r="C96">
        <v>2.87</v>
      </c>
      <c r="D96">
        <v>215.17</v>
      </c>
      <c r="E96">
        <v>6399.82</v>
      </c>
      <c r="F96">
        <v>-851.82</v>
      </c>
      <c r="G96">
        <v>-459.75</v>
      </c>
    </row>
    <row r="97" spans="2:7" x14ac:dyDescent="0.25">
      <c r="B97">
        <v>6580</v>
      </c>
      <c r="C97">
        <v>1.28</v>
      </c>
      <c r="D97">
        <v>235.4</v>
      </c>
      <c r="E97">
        <v>6494.76</v>
      </c>
      <c r="F97">
        <v>-854.37</v>
      </c>
      <c r="G97">
        <v>-461.99</v>
      </c>
    </row>
    <row r="98" spans="2:7" x14ac:dyDescent="0.25">
      <c r="B98">
        <v>6676</v>
      </c>
      <c r="C98">
        <v>0.71</v>
      </c>
      <c r="D98">
        <v>280.88</v>
      </c>
      <c r="E98">
        <v>6590.75</v>
      </c>
      <c r="F98">
        <v>-854.87</v>
      </c>
      <c r="G98">
        <v>-463.46</v>
      </c>
    </row>
    <row r="99" spans="2:7" x14ac:dyDescent="0.25">
      <c r="B99">
        <v>6771</v>
      </c>
      <c r="C99">
        <v>0.75</v>
      </c>
      <c r="D99">
        <v>326.05</v>
      </c>
      <c r="E99">
        <v>6685.74</v>
      </c>
      <c r="F99">
        <v>-854.24</v>
      </c>
      <c r="G99">
        <v>-464.38</v>
      </c>
    </row>
    <row r="100" spans="2:7" x14ac:dyDescent="0.25">
      <c r="B100">
        <v>6867</v>
      </c>
      <c r="C100">
        <v>10.87</v>
      </c>
      <c r="D100">
        <v>4.5599999999999996</v>
      </c>
      <c r="E100">
        <v>6781.13</v>
      </c>
      <c r="F100">
        <v>-844.67</v>
      </c>
      <c r="G100">
        <v>-464.01</v>
      </c>
    </row>
    <row r="101" spans="2:7" x14ac:dyDescent="0.25">
      <c r="B101">
        <v>6963</v>
      </c>
      <c r="C101">
        <v>18.16</v>
      </c>
      <c r="D101">
        <v>0.33</v>
      </c>
      <c r="E101">
        <v>6874.01</v>
      </c>
      <c r="F101">
        <v>-820.65</v>
      </c>
      <c r="G101">
        <v>-463.21</v>
      </c>
    </row>
    <row r="102" spans="2:7" x14ac:dyDescent="0.25">
      <c r="B102">
        <v>7058</v>
      </c>
      <c r="C102">
        <v>27.88</v>
      </c>
      <c r="D102">
        <v>359.94</v>
      </c>
      <c r="E102">
        <v>6961.34</v>
      </c>
      <c r="F102">
        <v>-783.55</v>
      </c>
      <c r="G102">
        <v>-463.14</v>
      </c>
    </row>
    <row r="103" spans="2:7" x14ac:dyDescent="0.25">
      <c r="B103">
        <v>7154</v>
      </c>
      <c r="C103">
        <v>34.11</v>
      </c>
      <c r="D103">
        <v>2.98</v>
      </c>
      <c r="E103">
        <v>7043.59</v>
      </c>
      <c r="F103">
        <v>-734.17</v>
      </c>
      <c r="G103">
        <v>-461.77</v>
      </c>
    </row>
    <row r="104" spans="2:7" x14ac:dyDescent="0.25">
      <c r="B104">
        <v>7249</v>
      </c>
      <c r="C104">
        <v>42.33</v>
      </c>
      <c r="D104">
        <v>1.79</v>
      </c>
      <c r="E104">
        <v>7118.17</v>
      </c>
      <c r="F104">
        <v>-675.49</v>
      </c>
      <c r="G104">
        <v>-459.38</v>
      </c>
    </row>
    <row r="105" spans="2:7" x14ac:dyDescent="0.25">
      <c r="B105">
        <v>7344</v>
      </c>
      <c r="C105">
        <v>54.04</v>
      </c>
      <c r="D105">
        <v>2.71</v>
      </c>
      <c r="E105">
        <v>7181.4</v>
      </c>
      <c r="F105">
        <v>-604.87</v>
      </c>
      <c r="G105">
        <v>-456.55</v>
      </c>
    </row>
    <row r="106" spans="2:7" x14ac:dyDescent="0.25">
      <c r="B106">
        <v>7440</v>
      </c>
      <c r="C106">
        <v>65.58</v>
      </c>
      <c r="D106">
        <v>1.61</v>
      </c>
      <c r="E106">
        <v>7229.59</v>
      </c>
      <c r="F106">
        <v>-522.09</v>
      </c>
      <c r="G106">
        <v>-453.48</v>
      </c>
    </row>
    <row r="107" spans="2:7" x14ac:dyDescent="0.25">
      <c r="B107">
        <v>7535</v>
      </c>
      <c r="C107">
        <v>76.23</v>
      </c>
      <c r="D107">
        <v>1.08</v>
      </c>
      <c r="E107">
        <v>7260.62</v>
      </c>
      <c r="F107">
        <v>-432.47</v>
      </c>
      <c r="G107">
        <v>-451.39</v>
      </c>
    </row>
    <row r="108" spans="2:7" x14ac:dyDescent="0.25">
      <c r="B108">
        <v>7630</v>
      </c>
      <c r="C108">
        <v>81.62</v>
      </c>
      <c r="D108">
        <v>0.99</v>
      </c>
      <c r="E108">
        <v>7278.87</v>
      </c>
      <c r="F108">
        <v>-339.29</v>
      </c>
      <c r="G108">
        <v>-449.7</v>
      </c>
    </row>
    <row r="109" spans="2:7" x14ac:dyDescent="0.25">
      <c r="B109">
        <v>7726</v>
      </c>
      <c r="C109">
        <v>90.15</v>
      </c>
      <c r="D109">
        <v>2.0499999999999998</v>
      </c>
      <c r="E109">
        <v>7285.75</v>
      </c>
      <c r="F109">
        <v>-243.66</v>
      </c>
      <c r="G109">
        <v>-447.16</v>
      </c>
    </row>
    <row r="110" spans="2:7" x14ac:dyDescent="0.25">
      <c r="B110">
        <v>7822</v>
      </c>
      <c r="C110">
        <v>90.68</v>
      </c>
      <c r="D110">
        <v>2.14</v>
      </c>
      <c r="E110">
        <v>7285.05</v>
      </c>
      <c r="F110">
        <v>-147.72999999999999</v>
      </c>
      <c r="G110">
        <v>-443.65</v>
      </c>
    </row>
    <row r="111" spans="2:7" x14ac:dyDescent="0.25">
      <c r="B111">
        <v>7917</v>
      </c>
      <c r="C111">
        <v>90.9</v>
      </c>
      <c r="D111">
        <v>1.96</v>
      </c>
      <c r="E111">
        <v>7283.74</v>
      </c>
      <c r="F111">
        <v>-52.8</v>
      </c>
      <c r="G111">
        <v>-440.25</v>
      </c>
    </row>
    <row r="112" spans="2:7" x14ac:dyDescent="0.25">
      <c r="B112">
        <v>8012</v>
      </c>
      <c r="C112">
        <v>89.4</v>
      </c>
      <c r="D112">
        <v>0.33</v>
      </c>
      <c r="E112">
        <v>7283.49</v>
      </c>
      <c r="F112">
        <v>42.17</v>
      </c>
      <c r="G112">
        <v>-438.35</v>
      </c>
    </row>
    <row r="113" spans="2:7" x14ac:dyDescent="0.25">
      <c r="B113">
        <v>8108</v>
      </c>
      <c r="C113">
        <v>90.99</v>
      </c>
      <c r="D113">
        <v>359.94</v>
      </c>
      <c r="E113">
        <v>7283.17</v>
      </c>
      <c r="F113">
        <v>138.16999999999999</v>
      </c>
      <c r="G113">
        <v>-438.13</v>
      </c>
    </row>
    <row r="114" spans="2:7" x14ac:dyDescent="0.25">
      <c r="B114">
        <v>8203</v>
      </c>
      <c r="C114">
        <v>89.48</v>
      </c>
      <c r="D114">
        <v>0.68</v>
      </c>
      <c r="E114">
        <v>7282.78</v>
      </c>
      <c r="F114">
        <v>233.16</v>
      </c>
      <c r="G114">
        <v>-437.61</v>
      </c>
    </row>
    <row r="115" spans="2:7" x14ac:dyDescent="0.25">
      <c r="B115">
        <v>8299</v>
      </c>
      <c r="C115">
        <v>91.74</v>
      </c>
      <c r="D115">
        <v>0.55000000000000004</v>
      </c>
      <c r="E115">
        <v>7281.76</v>
      </c>
      <c r="F115">
        <v>329.15</v>
      </c>
      <c r="G115">
        <v>-436.58</v>
      </c>
    </row>
    <row r="116" spans="2:7" x14ac:dyDescent="0.25">
      <c r="B116">
        <v>8394</v>
      </c>
      <c r="C116">
        <v>88.6</v>
      </c>
      <c r="D116">
        <v>359.67</v>
      </c>
      <c r="E116">
        <v>7281.47</v>
      </c>
      <c r="F116">
        <v>424.13</v>
      </c>
      <c r="G116">
        <v>-436.4</v>
      </c>
    </row>
    <row r="117" spans="2:7" x14ac:dyDescent="0.25">
      <c r="B117">
        <v>8490</v>
      </c>
      <c r="C117">
        <v>91.07</v>
      </c>
      <c r="D117">
        <v>359.32</v>
      </c>
      <c r="E117">
        <v>7281.75</v>
      </c>
      <c r="F117">
        <v>520.12</v>
      </c>
      <c r="G117">
        <v>-437.25</v>
      </c>
    </row>
    <row r="118" spans="2:7" x14ac:dyDescent="0.25">
      <c r="B118">
        <v>8586</v>
      </c>
      <c r="C118">
        <v>90.63</v>
      </c>
      <c r="D118">
        <v>358.48</v>
      </c>
      <c r="E118">
        <v>7280.33</v>
      </c>
      <c r="F118">
        <v>616.09</v>
      </c>
      <c r="G118">
        <v>-439.09</v>
      </c>
    </row>
    <row r="119" spans="2:7" x14ac:dyDescent="0.25">
      <c r="B119">
        <v>8681</v>
      </c>
      <c r="C119">
        <v>87.23</v>
      </c>
      <c r="D119">
        <v>357.51</v>
      </c>
      <c r="E119">
        <v>7282.1</v>
      </c>
      <c r="F119">
        <v>711</v>
      </c>
      <c r="G119">
        <v>-442.41</v>
      </c>
    </row>
    <row r="120" spans="2:7" x14ac:dyDescent="0.25">
      <c r="B120">
        <v>8777</v>
      </c>
      <c r="C120">
        <v>89.84</v>
      </c>
      <c r="D120">
        <v>357.34</v>
      </c>
      <c r="E120">
        <v>7284.55</v>
      </c>
      <c r="F120">
        <v>806.87</v>
      </c>
      <c r="G120">
        <v>-446.72</v>
      </c>
    </row>
    <row r="121" spans="2:7" x14ac:dyDescent="0.25">
      <c r="B121">
        <v>8873</v>
      </c>
      <c r="C121">
        <v>91.47</v>
      </c>
      <c r="D121">
        <v>356.1</v>
      </c>
      <c r="E121">
        <v>7283.46</v>
      </c>
      <c r="F121">
        <v>902.7</v>
      </c>
      <c r="G121">
        <v>-452.22</v>
      </c>
    </row>
    <row r="122" spans="2:7" x14ac:dyDescent="0.25">
      <c r="B122">
        <v>8968</v>
      </c>
      <c r="C122">
        <v>90.77</v>
      </c>
      <c r="D122">
        <v>359.27</v>
      </c>
      <c r="E122">
        <v>7281.6</v>
      </c>
      <c r="F122">
        <v>997.59</v>
      </c>
      <c r="G122">
        <v>-456.05</v>
      </c>
    </row>
    <row r="123" spans="2:7" x14ac:dyDescent="0.25">
      <c r="B123">
        <v>9063</v>
      </c>
      <c r="C123">
        <v>93.95</v>
      </c>
      <c r="D123">
        <v>358.75</v>
      </c>
      <c r="E123">
        <v>7277.69</v>
      </c>
      <c r="F123">
        <v>1092.48</v>
      </c>
      <c r="G123">
        <v>-457.69</v>
      </c>
    </row>
    <row r="124" spans="2:7" x14ac:dyDescent="0.25">
      <c r="B124">
        <v>9159</v>
      </c>
      <c r="C124">
        <v>90.81</v>
      </c>
      <c r="D124">
        <v>0.68</v>
      </c>
      <c r="E124">
        <v>7273.7</v>
      </c>
      <c r="F124">
        <v>1188.3800000000001</v>
      </c>
      <c r="G124">
        <v>-458.17</v>
      </c>
    </row>
    <row r="125" spans="2:7" x14ac:dyDescent="0.25">
      <c r="B125">
        <v>9254</v>
      </c>
      <c r="C125">
        <v>89</v>
      </c>
      <c r="D125">
        <v>7.0000000000000007E-2</v>
      </c>
      <c r="E125">
        <v>7273.86</v>
      </c>
      <c r="F125">
        <v>1283.3800000000001</v>
      </c>
      <c r="G125">
        <v>-457.54</v>
      </c>
    </row>
    <row r="126" spans="2:7" x14ac:dyDescent="0.25">
      <c r="B126">
        <v>9350</v>
      </c>
      <c r="C126">
        <v>90.85</v>
      </c>
      <c r="D126">
        <v>359.94</v>
      </c>
      <c r="E126">
        <v>7273.99</v>
      </c>
      <c r="F126">
        <v>1379.37</v>
      </c>
      <c r="G126">
        <v>-457.54</v>
      </c>
    </row>
    <row r="127" spans="2:7" x14ac:dyDescent="0.25">
      <c r="B127">
        <v>9445</v>
      </c>
      <c r="C127">
        <v>90.99</v>
      </c>
      <c r="D127">
        <v>0.2</v>
      </c>
      <c r="E127">
        <v>7272.46</v>
      </c>
      <c r="F127">
        <v>1474.36</v>
      </c>
      <c r="G127">
        <v>-457.42</v>
      </c>
    </row>
    <row r="128" spans="2:7" x14ac:dyDescent="0.25">
      <c r="B128">
        <v>9540</v>
      </c>
      <c r="C128">
        <v>89.13</v>
      </c>
      <c r="D128">
        <v>359.58</v>
      </c>
      <c r="E128">
        <v>7272.36</v>
      </c>
      <c r="F128">
        <v>1569.35</v>
      </c>
      <c r="G128">
        <v>-457.6</v>
      </c>
    </row>
    <row r="129" spans="2:7" x14ac:dyDescent="0.25">
      <c r="B129">
        <v>9636</v>
      </c>
      <c r="C129">
        <v>90.1</v>
      </c>
      <c r="D129">
        <v>359.63</v>
      </c>
      <c r="E129">
        <v>7273.01</v>
      </c>
      <c r="F129">
        <v>1665.35</v>
      </c>
      <c r="G129">
        <v>-458.26</v>
      </c>
    </row>
    <row r="130" spans="2:7" x14ac:dyDescent="0.25">
      <c r="B130">
        <v>9731</v>
      </c>
      <c r="C130">
        <v>89.97</v>
      </c>
      <c r="D130">
        <v>356.54</v>
      </c>
      <c r="E130">
        <v>7272.95</v>
      </c>
      <c r="F130">
        <v>1760.28</v>
      </c>
      <c r="G130">
        <v>-461.44</v>
      </c>
    </row>
    <row r="131" spans="2:7" x14ac:dyDescent="0.25">
      <c r="B131">
        <v>9827</v>
      </c>
      <c r="C131">
        <v>92.36</v>
      </c>
      <c r="D131">
        <v>356.37</v>
      </c>
      <c r="E131">
        <v>7271</v>
      </c>
      <c r="F131">
        <v>1856.07</v>
      </c>
      <c r="G131">
        <v>-467.37</v>
      </c>
    </row>
    <row r="132" spans="2:7" x14ac:dyDescent="0.25">
      <c r="B132">
        <v>9923</v>
      </c>
      <c r="C132">
        <v>89.79</v>
      </c>
      <c r="D132">
        <v>357.25</v>
      </c>
      <c r="E132">
        <v>7269.19</v>
      </c>
      <c r="F132">
        <v>1951.9</v>
      </c>
      <c r="G132">
        <v>-472.71</v>
      </c>
    </row>
    <row r="133" spans="2:7" x14ac:dyDescent="0.25">
      <c r="B133">
        <v>10018</v>
      </c>
      <c r="C133">
        <v>91.12</v>
      </c>
      <c r="D133">
        <v>357.86</v>
      </c>
      <c r="E133">
        <v>7268.44</v>
      </c>
      <c r="F133">
        <v>2046.81</v>
      </c>
      <c r="G133">
        <v>-476.77</v>
      </c>
    </row>
    <row r="134" spans="2:7" x14ac:dyDescent="0.25">
      <c r="B134">
        <v>10114</v>
      </c>
      <c r="C134">
        <v>89.57</v>
      </c>
      <c r="D134">
        <v>356.81</v>
      </c>
      <c r="E134">
        <v>7267.86</v>
      </c>
      <c r="F134">
        <v>2142.6999999999998</v>
      </c>
      <c r="G134">
        <v>-481.23</v>
      </c>
    </row>
    <row r="135" spans="2:7" x14ac:dyDescent="0.25">
      <c r="B135">
        <v>10209</v>
      </c>
      <c r="C135">
        <v>89.13</v>
      </c>
      <c r="D135">
        <v>357.69</v>
      </c>
      <c r="E135">
        <v>7268.94</v>
      </c>
      <c r="F135">
        <v>2237.58</v>
      </c>
      <c r="G135">
        <v>-485.79</v>
      </c>
    </row>
    <row r="136" spans="2:7" x14ac:dyDescent="0.25">
      <c r="B136">
        <v>10305</v>
      </c>
      <c r="C136">
        <v>89.66</v>
      </c>
      <c r="D136">
        <v>357.82</v>
      </c>
      <c r="E136">
        <v>7269.95</v>
      </c>
      <c r="F136">
        <v>2333.5</v>
      </c>
      <c r="G136">
        <v>-489.55</v>
      </c>
    </row>
    <row r="137" spans="2:7" x14ac:dyDescent="0.25">
      <c r="B137">
        <v>10400</v>
      </c>
      <c r="C137">
        <v>91.12</v>
      </c>
      <c r="D137">
        <v>358.13</v>
      </c>
      <c r="E137">
        <v>7269.31</v>
      </c>
      <c r="F137">
        <v>2428.44</v>
      </c>
      <c r="G137">
        <v>-492.9</v>
      </c>
    </row>
    <row r="138" spans="2:7" x14ac:dyDescent="0.25">
      <c r="B138">
        <v>10496</v>
      </c>
      <c r="C138">
        <v>91.69</v>
      </c>
      <c r="D138">
        <v>358.7</v>
      </c>
      <c r="E138">
        <v>7266.95</v>
      </c>
      <c r="F138">
        <v>2524.37</v>
      </c>
      <c r="G138">
        <v>-495.56</v>
      </c>
    </row>
    <row r="139" spans="2:7" x14ac:dyDescent="0.25">
      <c r="B139">
        <v>10592</v>
      </c>
      <c r="C139">
        <v>89.84</v>
      </c>
      <c r="D139">
        <v>357.42</v>
      </c>
      <c r="E139">
        <v>7265.67</v>
      </c>
      <c r="F139">
        <v>2620.3000000000002</v>
      </c>
      <c r="G139">
        <v>-498.81</v>
      </c>
    </row>
    <row r="140" spans="2:7" x14ac:dyDescent="0.25">
      <c r="B140">
        <v>10688</v>
      </c>
      <c r="C140">
        <v>91.52</v>
      </c>
      <c r="D140">
        <v>357.29</v>
      </c>
      <c r="E140">
        <v>7264.53</v>
      </c>
      <c r="F140">
        <v>2716.19</v>
      </c>
      <c r="G140">
        <v>-503.24</v>
      </c>
    </row>
    <row r="141" spans="2:7" x14ac:dyDescent="0.25">
      <c r="B141">
        <v>10783</v>
      </c>
      <c r="C141">
        <v>91.38</v>
      </c>
      <c r="D141">
        <v>359.1</v>
      </c>
      <c r="E141">
        <v>7262.13</v>
      </c>
      <c r="F141">
        <v>2811.11</v>
      </c>
      <c r="G141">
        <v>-506.23</v>
      </c>
    </row>
    <row r="142" spans="2:7" x14ac:dyDescent="0.25">
      <c r="B142">
        <v>10878</v>
      </c>
      <c r="C142">
        <v>89.17</v>
      </c>
      <c r="D142">
        <v>358.39</v>
      </c>
      <c r="E142">
        <v>7261.67</v>
      </c>
      <c r="F142">
        <v>2906.08</v>
      </c>
      <c r="G142">
        <v>-508.31</v>
      </c>
    </row>
    <row r="143" spans="2:7" x14ac:dyDescent="0.25">
      <c r="B143">
        <v>10974</v>
      </c>
      <c r="C143">
        <v>91.21</v>
      </c>
      <c r="D143">
        <v>358.35</v>
      </c>
      <c r="E143">
        <v>7261.35</v>
      </c>
      <c r="F143">
        <v>3002.03</v>
      </c>
      <c r="G143">
        <v>-511.04</v>
      </c>
    </row>
    <row r="144" spans="2:7" x14ac:dyDescent="0.25">
      <c r="B144">
        <v>11070</v>
      </c>
      <c r="C144">
        <v>88.73</v>
      </c>
      <c r="D144">
        <v>359.72</v>
      </c>
      <c r="E144">
        <v>7261.4</v>
      </c>
      <c r="F144">
        <v>3098.01</v>
      </c>
      <c r="G144">
        <v>-512.66</v>
      </c>
    </row>
    <row r="145" spans="2:7" x14ac:dyDescent="0.25">
      <c r="B145">
        <v>11165</v>
      </c>
      <c r="C145">
        <v>90.81</v>
      </c>
      <c r="D145">
        <v>359.98</v>
      </c>
      <c r="E145">
        <v>7261.79</v>
      </c>
      <c r="F145">
        <v>3193</v>
      </c>
      <c r="G145">
        <v>-512.91</v>
      </c>
    </row>
    <row r="146" spans="2:7" x14ac:dyDescent="0.25">
      <c r="B146">
        <v>11261</v>
      </c>
      <c r="C146">
        <v>89.93</v>
      </c>
      <c r="D146">
        <v>0.99</v>
      </c>
      <c r="E146">
        <v>7261.17</v>
      </c>
      <c r="F146">
        <v>3288.99</v>
      </c>
      <c r="G146">
        <v>-512.09</v>
      </c>
    </row>
    <row r="147" spans="2:7" x14ac:dyDescent="0.25">
      <c r="B147">
        <v>11357</v>
      </c>
      <c r="C147">
        <v>91.3</v>
      </c>
      <c r="D147">
        <v>0.99</v>
      </c>
      <c r="E147">
        <v>7260.13</v>
      </c>
      <c r="F147">
        <v>3384.97</v>
      </c>
      <c r="G147">
        <v>-510.43</v>
      </c>
    </row>
    <row r="148" spans="2:7" x14ac:dyDescent="0.25">
      <c r="B148">
        <v>11452</v>
      </c>
      <c r="C148">
        <v>89.31</v>
      </c>
      <c r="D148">
        <v>359.8</v>
      </c>
      <c r="E148">
        <v>7259.63</v>
      </c>
      <c r="F148">
        <v>3479.96</v>
      </c>
      <c r="G148">
        <v>-509.78</v>
      </c>
    </row>
    <row r="149" spans="2:7" x14ac:dyDescent="0.25">
      <c r="B149">
        <v>11548</v>
      </c>
      <c r="C149">
        <v>91.25</v>
      </c>
      <c r="D149">
        <v>0.11</v>
      </c>
      <c r="E149">
        <v>7259.16</v>
      </c>
      <c r="F149">
        <v>3575.96</v>
      </c>
      <c r="G149">
        <v>-509.85</v>
      </c>
    </row>
    <row r="150" spans="2:7" x14ac:dyDescent="0.25">
      <c r="B150">
        <v>11643</v>
      </c>
      <c r="C150">
        <v>89.13</v>
      </c>
      <c r="D150">
        <v>1.21</v>
      </c>
      <c r="E150">
        <v>7258.84</v>
      </c>
      <c r="F150">
        <v>3670.94</v>
      </c>
      <c r="G150">
        <v>-508.76</v>
      </c>
    </row>
    <row r="151" spans="2:7" x14ac:dyDescent="0.25">
      <c r="B151">
        <v>11739</v>
      </c>
      <c r="C151">
        <v>90.81</v>
      </c>
      <c r="D151">
        <v>1.26</v>
      </c>
      <c r="E151">
        <v>7258.9</v>
      </c>
      <c r="F151">
        <v>3766.92</v>
      </c>
      <c r="G151">
        <v>-506.69</v>
      </c>
    </row>
    <row r="152" spans="2:7" x14ac:dyDescent="0.25">
      <c r="B152">
        <v>11834</v>
      </c>
      <c r="C152">
        <v>89.35</v>
      </c>
      <c r="D152">
        <v>0.28999999999999998</v>
      </c>
      <c r="E152">
        <v>7258.76</v>
      </c>
      <c r="F152">
        <v>3861.9</v>
      </c>
      <c r="G152">
        <v>-505.41</v>
      </c>
    </row>
    <row r="153" spans="2:7" x14ac:dyDescent="0.25">
      <c r="B153">
        <v>11929</v>
      </c>
      <c r="C153">
        <v>90.9</v>
      </c>
      <c r="D153">
        <v>7.0000000000000007E-2</v>
      </c>
      <c r="E153">
        <v>7258.56</v>
      </c>
      <c r="F153">
        <v>3956.9</v>
      </c>
      <c r="G153">
        <v>-505.11</v>
      </c>
    </row>
    <row r="154" spans="2:7" x14ac:dyDescent="0.25">
      <c r="B154">
        <v>12025</v>
      </c>
      <c r="C154">
        <v>88.86</v>
      </c>
      <c r="D154">
        <v>0.68</v>
      </c>
      <c r="E154">
        <v>7258.76</v>
      </c>
      <c r="F154">
        <v>4052.89</v>
      </c>
      <c r="G154">
        <v>-504.48</v>
      </c>
    </row>
    <row r="155" spans="2:7" x14ac:dyDescent="0.25">
      <c r="B155">
        <v>12120</v>
      </c>
      <c r="C155">
        <v>90.23</v>
      </c>
      <c r="D155">
        <v>0.91</v>
      </c>
      <c r="E155">
        <v>7259.51</v>
      </c>
      <c r="F155">
        <v>4147.88</v>
      </c>
      <c r="G155">
        <v>-503.16</v>
      </c>
    </row>
    <row r="156" spans="2:7" x14ac:dyDescent="0.25">
      <c r="B156">
        <v>12216</v>
      </c>
      <c r="C156">
        <v>91.3</v>
      </c>
      <c r="D156">
        <v>0.99</v>
      </c>
      <c r="E156">
        <v>7258.23</v>
      </c>
      <c r="F156">
        <v>4243.8500000000004</v>
      </c>
      <c r="G156">
        <v>-501.57</v>
      </c>
    </row>
    <row r="157" spans="2:7" x14ac:dyDescent="0.25">
      <c r="B157">
        <v>12311</v>
      </c>
      <c r="C157">
        <v>90.15</v>
      </c>
      <c r="D157">
        <v>359.85</v>
      </c>
      <c r="E157">
        <v>7257.03</v>
      </c>
      <c r="F157">
        <v>4338.84</v>
      </c>
      <c r="G157">
        <v>-500.87</v>
      </c>
    </row>
    <row r="158" spans="2:7" x14ac:dyDescent="0.25">
      <c r="B158">
        <v>12407</v>
      </c>
      <c r="C158">
        <v>91.96</v>
      </c>
      <c r="D158">
        <v>7.0000000000000007E-2</v>
      </c>
      <c r="E158">
        <v>7255.26</v>
      </c>
      <c r="F158">
        <v>4434.82</v>
      </c>
      <c r="G158">
        <v>-500.94</v>
      </c>
    </row>
    <row r="159" spans="2:7" x14ac:dyDescent="0.25">
      <c r="B159">
        <v>12502</v>
      </c>
      <c r="C159">
        <v>89.48</v>
      </c>
      <c r="D159">
        <v>0.46</v>
      </c>
      <c r="E159">
        <v>7254.07</v>
      </c>
      <c r="F159">
        <v>4529.8100000000004</v>
      </c>
      <c r="G159">
        <v>-500.5</v>
      </c>
    </row>
    <row r="160" spans="2:7" x14ac:dyDescent="0.25">
      <c r="B160">
        <v>12597</v>
      </c>
      <c r="C160">
        <v>91.38</v>
      </c>
      <c r="D160">
        <v>1.1299999999999999</v>
      </c>
      <c r="E160">
        <v>7253.35</v>
      </c>
      <c r="F160">
        <v>4624.79</v>
      </c>
      <c r="G160">
        <v>-499.18</v>
      </c>
    </row>
    <row r="161" spans="2:7" x14ac:dyDescent="0.25">
      <c r="B161">
        <v>12693</v>
      </c>
      <c r="C161">
        <v>88.64</v>
      </c>
      <c r="D161">
        <v>0.42</v>
      </c>
      <c r="E161">
        <v>7253.34</v>
      </c>
      <c r="F161">
        <v>4720.7700000000004</v>
      </c>
      <c r="G161">
        <v>-497.89</v>
      </c>
    </row>
    <row r="162" spans="2:7" x14ac:dyDescent="0.25">
      <c r="B162">
        <v>12788</v>
      </c>
      <c r="C162">
        <v>89.44</v>
      </c>
      <c r="D162">
        <v>0.02</v>
      </c>
      <c r="E162">
        <v>7254.93</v>
      </c>
      <c r="F162">
        <v>4815.75</v>
      </c>
      <c r="G162">
        <v>-497.52</v>
      </c>
    </row>
    <row r="163" spans="2:7" x14ac:dyDescent="0.25">
      <c r="B163">
        <v>12884</v>
      </c>
      <c r="C163">
        <v>91.16</v>
      </c>
      <c r="D163">
        <v>0.28999999999999998</v>
      </c>
      <c r="E163">
        <v>7254.43</v>
      </c>
      <c r="F163">
        <v>4911.75</v>
      </c>
      <c r="G163">
        <v>-497.26</v>
      </c>
    </row>
    <row r="164" spans="2:7" x14ac:dyDescent="0.25">
      <c r="B164">
        <v>12979</v>
      </c>
      <c r="C164">
        <v>89.62</v>
      </c>
      <c r="D164">
        <v>358.31</v>
      </c>
      <c r="E164">
        <v>7253.78</v>
      </c>
      <c r="F164">
        <v>5006.7299999999996</v>
      </c>
      <c r="G164">
        <v>-498.42</v>
      </c>
    </row>
    <row r="165" spans="2:7" x14ac:dyDescent="0.25">
      <c r="B165">
        <v>13074</v>
      </c>
      <c r="C165">
        <v>91.47</v>
      </c>
      <c r="D165">
        <v>358.44</v>
      </c>
      <c r="E165">
        <v>7252.87</v>
      </c>
      <c r="F165">
        <v>5101.6899999999996</v>
      </c>
      <c r="G165">
        <v>-501.12</v>
      </c>
    </row>
    <row r="166" spans="2:7" x14ac:dyDescent="0.25">
      <c r="B166">
        <v>13170</v>
      </c>
      <c r="C166">
        <v>89</v>
      </c>
      <c r="D166">
        <v>7.0000000000000007E-2</v>
      </c>
      <c r="E166">
        <v>7252.48</v>
      </c>
      <c r="F166">
        <v>5197.67</v>
      </c>
      <c r="G166">
        <v>-502.36</v>
      </c>
    </row>
    <row r="167" spans="2:7" x14ac:dyDescent="0.25">
      <c r="B167">
        <v>13265</v>
      </c>
      <c r="C167">
        <v>91.25</v>
      </c>
      <c r="D167">
        <v>359.98</v>
      </c>
      <c r="E167">
        <v>7252.27</v>
      </c>
      <c r="F167">
        <v>5292.66</v>
      </c>
      <c r="G167">
        <v>-502.32</v>
      </c>
    </row>
    <row r="168" spans="2:7" x14ac:dyDescent="0.25">
      <c r="B168">
        <v>13361</v>
      </c>
      <c r="C168">
        <v>93.73</v>
      </c>
      <c r="D168">
        <v>359.85</v>
      </c>
      <c r="E168">
        <v>7248.1</v>
      </c>
      <c r="F168">
        <v>5388.56</v>
      </c>
      <c r="G168">
        <v>-502.46</v>
      </c>
    </row>
    <row r="169" spans="2:7" x14ac:dyDescent="0.25">
      <c r="B169">
        <v>13456</v>
      </c>
      <c r="C169">
        <v>91.34</v>
      </c>
      <c r="D169">
        <v>0.33</v>
      </c>
      <c r="E169">
        <v>7243.9</v>
      </c>
      <c r="F169">
        <v>5483.46</v>
      </c>
      <c r="G169">
        <v>-502.31</v>
      </c>
    </row>
    <row r="170" spans="2:7" x14ac:dyDescent="0.25">
      <c r="B170">
        <v>13552</v>
      </c>
      <c r="C170">
        <v>88.03</v>
      </c>
      <c r="D170">
        <v>0.28999999999999998</v>
      </c>
      <c r="E170">
        <v>7244.43</v>
      </c>
      <c r="F170">
        <v>5579.45</v>
      </c>
      <c r="G170">
        <v>-501.8</v>
      </c>
    </row>
    <row r="171" spans="2:7" x14ac:dyDescent="0.25">
      <c r="B171">
        <v>13647</v>
      </c>
      <c r="C171">
        <v>90.06</v>
      </c>
      <c r="D171">
        <v>0.33</v>
      </c>
      <c r="E171">
        <v>7246.01</v>
      </c>
      <c r="F171">
        <v>5674.43</v>
      </c>
      <c r="G171">
        <v>-501.28</v>
      </c>
    </row>
    <row r="172" spans="2:7" x14ac:dyDescent="0.25">
      <c r="B172">
        <v>13743</v>
      </c>
      <c r="C172">
        <v>92</v>
      </c>
      <c r="D172">
        <v>0.38</v>
      </c>
      <c r="E172">
        <v>7244.29</v>
      </c>
      <c r="F172">
        <v>5770.4</v>
      </c>
      <c r="G172">
        <v>-500.69</v>
      </c>
    </row>
    <row r="173" spans="2:7" x14ac:dyDescent="0.25">
      <c r="B173">
        <v>13838</v>
      </c>
      <c r="C173">
        <v>89.09</v>
      </c>
      <c r="D173">
        <v>1.39</v>
      </c>
      <c r="E173">
        <v>7243.38</v>
      </c>
      <c r="F173">
        <v>5865.38</v>
      </c>
      <c r="G173">
        <v>-499.22</v>
      </c>
    </row>
    <row r="174" spans="2:7" x14ac:dyDescent="0.25">
      <c r="B174">
        <v>13934</v>
      </c>
      <c r="C174">
        <v>88.6</v>
      </c>
      <c r="D174">
        <v>1.39</v>
      </c>
      <c r="E174">
        <v>7245.32</v>
      </c>
      <c r="F174">
        <v>5961.33</v>
      </c>
      <c r="G174">
        <v>-496.89</v>
      </c>
    </row>
    <row r="175" spans="2:7" x14ac:dyDescent="0.25">
      <c r="B175">
        <v>14030</v>
      </c>
      <c r="C175">
        <v>88.56</v>
      </c>
      <c r="D175">
        <v>1.26</v>
      </c>
      <c r="E175">
        <v>7247.7</v>
      </c>
      <c r="F175">
        <v>6057.27</v>
      </c>
      <c r="G175">
        <v>-494.67</v>
      </c>
    </row>
    <row r="176" spans="2:7" x14ac:dyDescent="0.25">
      <c r="B176">
        <v>14125</v>
      </c>
      <c r="C176">
        <v>88.6</v>
      </c>
      <c r="D176">
        <v>1.17</v>
      </c>
      <c r="E176">
        <v>7250.05</v>
      </c>
      <c r="F176">
        <v>6152.22</v>
      </c>
      <c r="G176">
        <v>-492.66</v>
      </c>
    </row>
    <row r="177" spans="2:7" x14ac:dyDescent="0.25">
      <c r="B177">
        <v>14220</v>
      </c>
      <c r="C177">
        <v>90.46</v>
      </c>
      <c r="D177">
        <v>1.3</v>
      </c>
      <c r="E177">
        <v>7250.83</v>
      </c>
      <c r="F177">
        <v>6247.19</v>
      </c>
      <c r="G177">
        <v>-490.61</v>
      </c>
    </row>
    <row r="178" spans="2:7" x14ac:dyDescent="0.25">
      <c r="B178">
        <v>14316</v>
      </c>
      <c r="C178">
        <v>92.14</v>
      </c>
      <c r="D178">
        <v>1.04</v>
      </c>
      <c r="E178">
        <v>7248.65</v>
      </c>
      <c r="F178">
        <v>6343.15</v>
      </c>
      <c r="G178">
        <v>-488.65</v>
      </c>
    </row>
    <row r="179" spans="2:7" x14ac:dyDescent="0.25">
      <c r="B179">
        <v>14411</v>
      </c>
      <c r="C179">
        <v>91.78</v>
      </c>
      <c r="D179">
        <v>1.39</v>
      </c>
      <c r="E179">
        <v>7245.4</v>
      </c>
      <c r="F179">
        <v>6438.07</v>
      </c>
      <c r="G179">
        <v>-486.64</v>
      </c>
    </row>
    <row r="180" spans="2:7" x14ac:dyDescent="0.25">
      <c r="B180">
        <v>14506</v>
      </c>
      <c r="C180">
        <v>89.84</v>
      </c>
      <c r="D180">
        <v>1.04</v>
      </c>
      <c r="E180">
        <v>7244.06</v>
      </c>
      <c r="F180">
        <v>6533.03</v>
      </c>
      <c r="G180">
        <v>-484.62</v>
      </c>
    </row>
    <row r="181" spans="2:7" x14ac:dyDescent="0.25">
      <c r="B181">
        <v>14602</v>
      </c>
      <c r="C181">
        <v>91.3</v>
      </c>
      <c r="D181">
        <v>0.91</v>
      </c>
      <c r="E181">
        <v>7243.11</v>
      </c>
      <c r="F181">
        <v>6629.01</v>
      </c>
      <c r="G181">
        <v>-482.99</v>
      </c>
    </row>
    <row r="182" spans="2:7" x14ac:dyDescent="0.25">
      <c r="B182">
        <v>14697</v>
      </c>
      <c r="C182">
        <v>92.71</v>
      </c>
      <c r="D182">
        <v>0.99</v>
      </c>
      <c r="E182">
        <v>7239.78</v>
      </c>
      <c r="F182">
        <v>6723.94</v>
      </c>
      <c r="G182">
        <v>-481.42</v>
      </c>
    </row>
    <row r="183" spans="2:7" x14ac:dyDescent="0.25">
      <c r="B183">
        <v>14793</v>
      </c>
      <c r="C183">
        <v>90.23</v>
      </c>
      <c r="D183">
        <v>7.0000000000000007E-2</v>
      </c>
      <c r="E183">
        <v>7237.32</v>
      </c>
      <c r="F183">
        <v>6819.89</v>
      </c>
      <c r="G183">
        <v>-480.53</v>
      </c>
    </row>
    <row r="184" spans="2:7" x14ac:dyDescent="0.25">
      <c r="B184">
        <v>14889</v>
      </c>
      <c r="C184">
        <v>91.52</v>
      </c>
      <c r="D184">
        <v>359.8</v>
      </c>
      <c r="E184">
        <v>7235.85</v>
      </c>
      <c r="F184">
        <v>6915.88</v>
      </c>
      <c r="G184">
        <v>-480.64</v>
      </c>
    </row>
    <row r="185" spans="2:7" x14ac:dyDescent="0.25">
      <c r="B185">
        <v>14984</v>
      </c>
      <c r="C185">
        <v>93.64</v>
      </c>
      <c r="D185">
        <v>359.58</v>
      </c>
      <c r="E185">
        <v>7231.58</v>
      </c>
      <c r="F185">
        <v>7010.78</v>
      </c>
      <c r="G185">
        <v>-481.15</v>
      </c>
    </row>
    <row r="186" spans="2:7" x14ac:dyDescent="0.25">
      <c r="B186">
        <v>15080</v>
      </c>
      <c r="C186">
        <v>91.83</v>
      </c>
      <c r="D186">
        <v>0.2</v>
      </c>
      <c r="E186">
        <v>7227</v>
      </c>
      <c r="F186">
        <v>7106.66</v>
      </c>
      <c r="G186">
        <v>-481.34</v>
      </c>
    </row>
    <row r="187" spans="2:7" x14ac:dyDescent="0.25">
      <c r="B187">
        <v>15175</v>
      </c>
      <c r="C187">
        <v>88.78</v>
      </c>
      <c r="D187">
        <v>0.82</v>
      </c>
      <c r="E187">
        <v>7226.49</v>
      </c>
      <c r="F187">
        <v>7201.65</v>
      </c>
      <c r="G187">
        <v>-480.49</v>
      </c>
    </row>
    <row r="188" spans="2:7" x14ac:dyDescent="0.25">
      <c r="B188">
        <v>15270</v>
      </c>
      <c r="C188">
        <v>90.77</v>
      </c>
      <c r="D188">
        <v>0.11</v>
      </c>
      <c r="E188">
        <v>7226.86</v>
      </c>
      <c r="F188">
        <v>7296.64</v>
      </c>
      <c r="G188">
        <v>-479.72</v>
      </c>
    </row>
    <row r="189" spans="2:7" x14ac:dyDescent="0.25">
      <c r="B189">
        <v>15366</v>
      </c>
      <c r="C189">
        <v>92.49</v>
      </c>
      <c r="D189">
        <v>359.58</v>
      </c>
      <c r="E189">
        <v>7224.13</v>
      </c>
      <c r="F189">
        <v>7392.59</v>
      </c>
      <c r="G189">
        <v>-479.98</v>
      </c>
    </row>
    <row r="190" spans="2:7" x14ac:dyDescent="0.25">
      <c r="B190">
        <v>15461</v>
      </c>
      <c r="C190">
        <v>90.19</v>
      </c>
      <c r="D190">
        <v>359.94</v>
      </c>
      <c r="E190">
        <v>7221.91</v>
      </c>
      <c r="F190">
        <v>7487.56</v>
      </c>
      <c r="G190">
        <v>-480.38</v>
      </c>
    </row>
    <row r="191" spans="2:7" x14ac:dyDescent="0.25">
      <c r="B191">
        <v>15557</v>
      </c>
      <c r="C191">
        <v>90.54</v>
      </c>
      <c r="D191">
        <v>359.67</v>
      </c>
      <c r="E191">
        <v>7221.3</v>
      </c>
      <c r="F191">
        <v>7583.56</v>
      </c>
      <c r="G191">
        <v>-480.7</v>
      </c>
    </row>
    <row r="192" spans="2:7" x14ac:dyDescent="0.25">
      <c r="B192">
        <v>15652</v>
      </c>
      <c r="C192">
        <v>91.3</v>
      </c>
      <c r="D192">
        <v>359.32</v>
      </c>
      <c r="E192">
        <v>7219.78</v>
      </c>
      <c r="F192">
        <v>7678.54</v>
      </c>
      <c r="G192">
        <v>-481.54</v>
      </c>
    </row>
    <row r="193" spans="2:7" x14ac:dyDescent="0.25">
      <c r="B193">
        <v>15747</v>
      </c>
      <c r="C193">
        <v>88.91</v>
      </c>
      <c r="D193">
        <v>359.85</v>
      </c>
      <c r="E193">
        <v>7219.6</v>
      </c>
      <c r="F193">
        <v>7773.53</v>
      </c>
      <c r="G193">
        <v>-482.23</v>
      </c>
    </row>
    <row r="194" spans="2:7" x14ac:dyDescent="0.25">
      <c r="B194">
        <v>15842</v>
      </c>
      <c r="C194">
        <v>90.23</v>
      </c>
      <c r="D194">
        <v>359.98</v>
      </c>
      <c r="E194">
        <v>7220.31</v>
      </c>
      <c r="F194">
        <v>7868.53</v>
      </c>
      <c r="G194">
        <v>-482.37</v>
      </c>
    </row>
    <row r="195" spans="2:7" x14ac:dyDescent="0.25">
      <c r="B195">
        <v>15938</v>
      </c>
      <c r="C195">
        <v>91.87</v>
      </c>
      <c r="D195">
        <v>359.36</v>
      </c>
      <c r="E195">
        <v>7218.56</v>
      </c>
      <c r="F195">
        <v>7964.5</v>
      </c>
      <c r="G195">
        <v>-482.92</v>
      </c>
    </row>
    <row r="196" spans="2:7" x14ac:dyDescent="0.25">
      <c r="B196">
        <v>16033</v>
      </c>
      <c r="C196">
        <v>90.59</v>
      </c>
      <c r="D196">
        <v>0.64</v>
      </c>
      <c r="E196">
        <v>7216.52</v>
      </c>
      <c r="F196">
        <v>8059.48</v>
      </c>
      <c r="G196">
        <v>-482.92</v>
      </c>
    </row>
    <row r="197" spans="2:7" x14ac:dyDescent="0.25">
      <c r="B197">
        <v>16129</v>
      </c>
      <c r="C197">
        <v>89.26</v>
      </c>
      <c r="D197">
        <v>0.51</v>
      </c>
      <c r="E197">
        <v>7216.64</v>
      </c>
      <c r="F197">
        <v>8155.47</v>
      </c>
      <c r="G197">
        <v>-481.96</v>
      </c>
    </row>
    <row r="198" spans="2:7" x14ac:dyDescent="0.25">
      <c r="B198">
        <v>16224</v>
      </c>
      <c r="C198">
        <v>91.47</v>
      </c>
      <c r="D198">
        <v>1.1299999999999999</v>
      </c>
      <c r="E198">
        <v>7216.04</v>
      </c>
      <c r="F198">
        <v>8250.4500000000007</v>
      </c>
      <c r="G198">
        <v>-480.6</v>
      </c>
    </row>
    <row r="199" spans="2:7" x14ac:dyDescent="0.25">
      <c r="B199">
        <v>16320</v>
      </c>
      <c r="C199">
        <v>89.93</v>
      </c>
      <c r="D199">
        <v>1.52</v>
      </c>
      <c r="E199">
        <v>7214.86</v>
      </c>
      <c r="F199">
        <v>8346.42</v>
      </c>
      <c r="G199">
        <v>-478.38</v>
      </c>
    </row>
    <row r="200" spans="2:7" x14ac:dyDescent="0.25">
      <c r="B200">
        <v>16415</v>
      </c>
      <c r="C200">
        <v>87.63</v>
      </c>
      <c r="D200">
        <v>1.35</v>
      </c>
      <c r="E200">
        <v>7216.89</v>
      </c>
      <c r="F200">
        <v>8441.36</v>
      </c>
      <c r="G200">
        <v>-476</v>
      </c>
    </row>
    <row r="201" spans="2:7" x14ac:dyDescent="0.25">
      <c r="B201">
        <v>16511</v>
      </c>
      <c r="C201">
        <v>89.35</v>
      </c>
      <c r="D201">
        <v>1.17</v>
      </c>
      <c r="E201">
        <v>7219.42</v>
      </c>
      <c r="F201">
        <v>8537.2999999999993</v>
      </c>
      <c r="G201">
        <v>-473.89</v>
      </c>
    </row>
    <row r="202" spans="2:7" x14ac:dyDescent="0.25">
      <c r="B202">
        <v>16606</v>
      </c>
      <c r="C202">
        <v>91.78</v>
      </c>
      <c r="D202">
        <v>0.73</v>
      </c>
      <c r="E202">
        <v>7218.48</v>
      </c>
      <c r="F202">
        <v>8632.27</v>
      </c>
      <c r="G202">
        <v>-472.32</v>
      </c>
    </row>
    <row r="203" spans="2:7" x14ac:dyDescent="0.25">
      <c r="B203">
        <v>16702</v>
      </c>
      <c r="C203">
        <v>88.6</v>
      </c>
      <c r="D203">
        <v>1.48</v>
      </c>
      <c r="E203">
        <v>7218.16</v>
      </c>
      <c r="F203">
        <v>8728.24</v>
      </c>
      <c r="G203">
        <v>-470.46</v>
      </c>
    </row>
    <row r="204" spans="2:7" x14ac:dyDescent="0.25">
      <c r="B204">
        <v>16798</v>
      </c>
      <c r="C204">
        <v>90.59</v>
      </c>
      <c r="D204">
        <v>1.83</v>
      </c>
      <c r="E204">
        <v>7218.84</v>
      </c>
      <c r="F204">
        <v>8824.2000000000007</v>
      </c>
      <c r="G204">
        <v>-467.69</v>
      </c>
    </row>
    <row r="205" spans="2:7" x14ac:dyDescent="0.25">
      <c r="B205">
        <v>16893</v>
      </c>
      <c r="C205">
        <v>89.7</v>
      </c>
      <c r="D205">
        <v>2.0499999999999998</v>
      </c>
      <c r="E205">
        <v>7218.6</v>
      </c>
      <c r="F205">
        <v>8919.14</v>
      </c>
      <c r="G205">
        <v>-464.48</v>
      </c>
    </row>
    <row r="206" spans="2:7" x14ac:dyDescent="0.25">
      <c r="B206">
        <v>16989</v>
      </c>
      <c r="C206">
        <v>90.99</v>
      </c>
      <c r="D206">
        <v>2.54</v>
      </c>
      <c r="E206">
        <v>7218.02</v>
      </c>
      <c r="F206">
        <v>9015.06</v>
      </c>
      <c r="G206">
        <v>-460.63</v>
      </c>
    </row>
    <row r="207" spans="2:7" x14ac:dyDescent="0.25">
      <c r="B207">
        <v>17085</v>
      </c>
      <c r="C207">
        <v>89.57</v>
      </c>
      <c r="D207">
        <v>1.48</v>
      </c>
      <c r="E207">
        <v>7217.55</v>
      </c>
      <c r="F207">
        <v>9111</v>
      </c>
      <c r="G207">
        <v>-457.26</v>
      </c>
    </row>
    <row r="208" spans="2:7" x14ac:dyDescent="0.25">
      <c r="B208">
        <v>17180</v>
      </c>
      <c r="C208">
        <v>90.99</v>
      </c>
      <c r="D208">
        <v>2.23</v>
      </c>
      <c r="E208">
        <v>7217.09</v>
      </c>
      <c r="F208">
        <v>9205.94</v>
      </c>
      <c r="G208">
        <v>-454.19</v>
      </c>
    </row>
    <row r="209" spans="2:7" x14ac:dyDescent="0.25">
      <c r="B209">
        <v>17290</v>
      </c>
      <c r="C209">
        <v>91.72</v>
      </c>
      <c r="D209">
        <v>2.62</v>
      </c>
      <c r="E209">
        <v>7214.49</v>
      </c>
      <c r="F209">
        <v>9315.81</v>
      </c>
      <c r="G209">
        <v>-449.54</v>
      </c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2018-10-23T19:19:56Z</dcterms:modified>
</cp:coreProperties>
</file>