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13_ncr:1_{8DF5FAD2-179D-4D8D-A08A-3F6F0100D9EF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<sst xmlns="http://schemas.openxmlformats.org/spreadsheetml/2006/main" count="39" uniqueCount="35">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</sst>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0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87</v>
      </c>
      <c r="C4">
        <v>0.92</v>
      </c>
      <c r="D4">
        <v>30.52</v>
      </c>
      <c r="E4">
        <v>86.997</v>
      </c>
      <c r="F4">
        <v>0.498</v>
      </c>
      <c r="G4">
        <v>0.29399999999999998</v>
      </c>
    </row>
    <row r="5" spans="1:11" ht="15.75" thickBot="1" x14ac:dyDescent="0.3">
      <c r="A5" s="12">
        <v>10459</v>
      </c>
      <c r="B5">
        <v>118</v>
      </c>
      <c r="C5">
        <v>0.56000000000000005</v>
      </c>
      <c r="D5">
        <v>25.58</v>
      </c>
      <c r="E5">
        <v>117.994</v>
      </c>
      <c r="F5">
        <v>0.84899999999999998</v>
      </c>
      <c r="G5">
        <v>0.48499999999999999</v>
      </c>
    </row>
    <row r="6" spans="1:11" ht="15.75" thickBot="1" x14ac:dyDescent="0.3">
      <c r="A6" s="9" t="s">
        <v>9</v>
      </c>
      <c r="B6">
        <v>148</v>
      </c>
      <c r="C6">
        <v>0.31</v>
      </c>
      <c r="D6">
        <v>288.39</v>
      </c>
      <c r="E6">
        <v>147.994</v>
      </c>
      <c r="F6">
        <v>1.0069999999999999</v>
      </c>
      <c r="G6">
        <v>0.47199999999999998</v>
      </c>
    </row>
    <row r="7" spans="1:11" ht="15.75" thickBot="1" x14ac:dyDescent="0.3">
      <c r="A7" s="13" t="s">
        <v>34</v>
      </c>
      <c r="B7">
        <v>179</v>
      </c>
      <c r="C7">
        <v>0.59</v>
      </c>
      <c r="D7">
        <v>253.05</v>
      </c>
      <c r="E7">
        <v>178.99299999999999</v>
      </c>
      <c r="F7">
        <v>0.98699999999999999</v>
      </c>
      <c r="G7">
        <v>0.23899999999999999</v>
      </c>
    </row>
    <row r="8" spans="1:11" ht="15.75" thickBot="1" x14ac:dyDescent="0.3">
      <c r="A8" s="16" t="s">
        <v>31</v>
      </c>
      <c r="B8">
        <v>209</v>
      </c>
      <c r="C8">
        <v>0.74</v>
      </c>
      <c r="D8">
        <v>250.38</v>
      </c>
      <c r="E8">
        <v>208.99100000000001</v>
      </c>
      <c r="F8">
        <v>0.877</v>
      </c>
      <c r="G8">
        <v>-9.0999999999999998E-2</v>
      </c>
    </row>
    <row r="9" spans="1:11" ht="15.75" thickBot="1" x14ac:dyDescent="0.3">
      <c r="A9" s="13"/>
      <c r="B9">
        <v>240</v>
      </c>
      <c r="C9">
        <v>0.67</v>
      </c>
      <c r="D9">
        <v>235.65</v>
      </c>
      <c r="E9">
        <v>239.988</v>
      </c>
      <c r="F9">
        <v>0.70699999999999996</v>
      </c>
      <c r="G9">
        <v>-0.42899999999999999</v>
      </c>
    </row>
    <row r="10" spans="1:11" ht="15.75" thickBot="1" x14ac:dyDescent="0.3">
      <c r="A10" s="14" t="s">
        <v>32</v>
      </c>
      <c r="B10">
        <v>270</v>
      </c>
      <c r="C10">
        <v>0.91</v>
      </c>
      <c r="D10">
        <v>234.31</v>
      </c>
      <c r="E10">
        <v>269.98599999999999</v>
      </c>
      <c r="F10">
        <v>0.46899999999999997</v>
      </c>
      <c r="G10">
        <v>-0.76700000000000002</v>
      </c>
    </row>
    <row r="11" spans="1:11" ht="15.75" thickBot="1" x14ac:dyDescent="0.3">
      <c r="A11" s="15"/>
      <c r="B11">
        <v>301</v>
      </c>
      <c r="C11">
        <v>0.74</v>
      </c>
      <c r="D11">
        <v>217.01</v>
      </c>
      <c r="E11">
        <v>300.98200000000003</v>
      </c>
      <c r="F11">
        <v>0.16600000000000001</v>
      </c>
      <c r="G11">
        <v>-1.0880000000000001</v>
      </c>
    </row>
    <row r="12" spans="1:11" ht="15.75" thickBot="1" x14ac:dyDescent="0.3">
      <c r="A12" s="14" t="s">
        <v>10</v>
      </c>
      <c r="B12">
        <v>331</v>
      </c>
      <c r="C12">
        <v>0.49</v>
      </c>
      <c r="D12">
        <v>233.08</v>
      </c>
      <c r="E12">
        <v>330.98099999999999</v>
      </c>
      <c r="F12">
        <v>-6.6000000000000003E-2</v>
      </c>
      <c r="G12">
        <v>-1.3069999999999999</v>
      </c>
    </row>
    <row r="13" spans="1:11" ht="15.75" thickBot="1" x14ac:dyDescent="0.3">
      <c r="A13" s="13"/>
      <c r="B13">
        <v>362</v>
      </c>
      <c r="C13">
        <v>0.16</v>
      </c>
      <c r="D13">
        <v>247.63</v>
      </c>
      <c r="E13">
        <v>361.98</v>
      </c>
      <c r="F13">
        <v>-0.16200000000000001</v>
      </c>
      <c r="G13">
        <v>-1.4530000000000001</v>
      </c>
    </row>
    <row r="14" spans="1:11" ht="15.75" thickBot="1" x14ac:dyDescent="0.3">
      <c r="A14" s="14" t="s">
        <v>27</v>
      </c>
      <c r="B14">
        <v>392</v>
      </c>
      <c r="C14">
        <v>0.04</v>
      </c>
      <c r="D14">
        <v>310.89999999999998</v>
      </c>
      <c r="E14">
        <v>391.98</v>
      </c>
      <c r="F14">
        <v>-0.17100000000000001</v>
      </c>
      <c r="G14">
        <v>-1.5</v>
      </c>
    </row>
    <row r="15" spans="1:11" ht="15.75" thickBot="1" x14ac:dyDescent="0.3">
      <c r="A15">
        <f>INDEX(Lookup!E2:E5,Lookup!F2)</f>
        <v>0</v>
      </c>
      <c r="B15">
        <v>423</v>
      </c>
      <c r="C15">
        <v>0.09</v>
      </c>
      <c r="D15">
        <v>167.49</v>
      </c>
      <c r="E15">
        <v>422.98</v>
      </c>
      <c r="F15">
        <v>-0.188</v>
      </c>
      <c r="G15">
        <v>-1.5029999999999999</v>
      </c>
    </row>
    <row r="16" spans="1:11" ht="15.75" thickBot="1" x14ac:dyDescent="0.3">
      <c r="A16" s="14" t="s">
        <v>11</v>
      </c>
      <c r="B16">
        <v>453</v>
      </c>
      <c r="C16">
        <v>0.45</v>
      </c>
      <c r="D16">
        <v>77.98</v>
      </c>
      <c r="E16">
        <v>452.98</v>
      </c>
      <c r="F16">
        <v>-0.186</v>
      </c>
      <c r="G16">
        <v>-1.3819999999999999</v>
      </c>
    </row>
    <row r="17" spans="1:7" ht="15.75" thickBot="1" x14ac:dyDescent="0.3">
      <c r="A17">
        <f>INDEX(Lookup!A2:A4,Lookup!B2)</f>
        <v>0</v>
      </c>
      <c r="B17">
        <v>484</v>
      </c>
      <c r="C17">
        <v>0.51</v>
      </c>
      <c r="D17">
        <v>76.739999999999995</v>
      </c>
      <c r="E17">
        <v>483.97899999999998</v>
      </c>
      <c r="F17">
        <v>-0.129</v>
      </c>
      <c r="G17">
        <v>-1.129</v>
      </c>
    </row>
    <row r="18" spans="1:7" ht="15.75" thickBot="1" x14ac:dyDescent="0.3">
      <c r="A18" s="14" t="s">
        <v>13</v>
      </c>
      <c r="B18">
        <v>515</v>
      </c>
      <c r="C18">
        <v>0.36</v>
      </c>
      <c r="D18">
        <v>97.32</v>
      </c>
      <c r="E18">
        <v>514.97799999999995</v>
      </c>
      <c r="F18">
        <v>-0.11</v>
      </c>
      <c r="G18">
        <v>-0.89800000000000002</v>
      </c>
    </row>
    <row r="19" spans="1:7" x14ac:dyDescent="0.25">
      <c r="A19" t="e">
        <f>INDEX(Lookup!C2:C12,Lookup!D2)</f>
        <v>#VALUE!</v>
      </c>
      <c r="B19">
        <v>545</v>
      </c>
      <c r="C19">
        <v>0.44</v>
      </c>
      <c r="D19">
        <v>94.8</v>
      </c>
      <c r="E19">
        <v>544.97699999999998</v>
      </c>
      <c r="F19">
        <v>-0.13200000000000001</v>
      </c>
      <c r="G19">
        <v>-0.69</v>
      </c>
    </row>
    <row r="20" spans="1:7" x14ac:dyDescent="0.25">
      <c r="B20">
        <v>588</v>
      </c>
      <c r="C20">
        <v>1.2</v>
      </c>
      <c r="D20">
        <v>135.58000000000001</v>
      </c>
      <c r="E20">
        <v>587.97299999999996</v>
      </c>
      <c r="F20">
        <v>-0.46700000000000003</v>
      </c>
      <c r="G20">
        <v>-0.21</v>
      </c>
    </row>
    <row r="21" spans="1:7" x14ac:dyDescent="0.25">
      <c r="B21">
        <v>629</v>
      </c>
      <c r="C21">
        <v>2.06</v>
      </c>
      <c r="D21">
        <v>151.02000000000001</v>
      </c>
      <c r="E21">
        <v>628.95600000000002</v>
      </c>
      <c r="F21">
        <v>-1.4179999999999999</v>
      </c>
      <c r="G21">
        <v>0.44800000000000001</v>
      </c>
    </row>
    <row r="22" spans="1:7" x14ac:dyDescent="0.25">
      <c r="B22">
        <v>671</v>
      </c>
      <c r="C22">
        <v>2.3199999999999998</v>
      </c>
      <c r="D22">
        <v>151.26</v>
      </c>
      <c r="E22">
        <v>670.92499999999995</v>
      </c>
      <c r="F22">
        <v>-2.8239999999999998</v>
      </c>
      <c r="G22">
        <v>1.222</v>
      </c>
    </row>
    <row r="23" spans="1:7" x14ac:dyDescent="0.25">
      <c r="B23">
        <v>714</v>
      </c>
      <c r="C23">
        <v>2.57</v>
      </c>
      <c r="D23">
        <v>148.06</v>
      </c>
      <c r="E23">
        <v>713.88599999999997</v>
      </c>
      <c r="F23">
        <v>-4.4050000000000002</v>
      </c>
      <c r="G23">
        <v>2.1509999999999998</v>
      </c>
    </row>
    <row r="24" spans="1:7" x14ac:dyDescent="0.25">
      <c r="B24">
        <v>757</v>
      </c>
      <c r="C24">
        <v>2.87</v>
      </c>
      <c r="D24">
        <v>159.49</v>
      </c>
      <c r="E24">
        <v>756.83799999999997</v>
      </c>
      <c r="F24">
        <v>-6.2320000000000002</v>
      </c>
      <c r="G24">
        <v>3.0379999999999998</v>
      </c>
    </row>
    <row r="25" spans="1:7" x14ac:dyDescent="0.25">
      <c r="B25">
        <v>800</v>
      </c>
      <c r="C25">
        <v>3.44</v>
      </c>
      <c r="D25">
        <v>173.08</v>
      </c>
      <c r="E25">
        <v>799.77300000000002</v>
      </c>
      <c r="F25">
        <v>-8.5210000000000008</v>
      </c>
      <c r="G25">
        <v>3.57</v>
      </c>
    </row>
    <row r="26" spans="1:7" x14ac:dyDescent="0.25">
      <c r="B26">
        <v>842</v>
      </c>
      <c r="C26">
        <v>3.98</v>
      </c>
      <c r="D26">
        <v>176.75</v>
      </c>
      <c r="E26">
        <v>841.68499999999995</v>
      </c>
      <c r="F26">
        <v>-11.227</v>
      </c>
      <c r="G26">
        <v>3.8050000000000002</v>
      </c>
    </row>
    <row r="27" spans="1:7" x14ac:dyDescent="0.25">
      <c r="B27">
        <v>883</v>
      </c>
      <c r="C27">
        <v>4.5</v>
      </c>
      <c r="D27">
        <v>177.89</v>
      </c>
      <c r="E27">
        <v>882.57299999999998</v>
      </c>
      <c r="F27">
        <v>-14.255000000000001</v>
      </c>
      <c r="G27">
        <v>3.9449999999999998</v>
      </c>
    </row>
    <row r="28" spans="1:7" x14ac:dyDescent="0.25">
      <c r="B28">
        <v>926</v>
      </c>
      <c r="C28">
        <v>5.79</v>
      </c>
      <c r="D28">
        <v>177.24</v>
      </c>
      <c r="E28">
        <v>925.39800000000002</v>
      </c>
      <c r="F28">
        <v>-18.106999999999999</v>
      </c>
      <c r="G28">
        <v>4.1109999999999998</v>
      </c>
    </row>
    <row r="29" spans="1:7" x14ac:dyDescent="0.25">
      <c r="B29">
        <v>969</v>
      </c>
      <c r="C29">
        <v>6.57</v>
      </c>
      <c r="D29">
        <v>171.94</v>
      </c>
      <c r="E29">
        <v>968.14800000000002</v>
      </c>
      <c r="F29">
        <v>-22.709</v>
      </c>
      <c r="G29">
        <v>4.5609999999999999</v>
      </c>
    </row>
    <row r="30" spans="1:7" x14ac:dyDescent="0.25">
      <c r="B30">
        <v>1001</v>
      </c>
      <c r="C30">
        <v>7.19</v>
      </c>
      <c r="D30">
        <v>171.69</v>
      </c>
      <c r="E30">
        <v>999.91800000000001</v>
      </c>
      <c r="F30">
        <v>-26.504000000000001</v>
      </c>
      <c r="G30">
        <v>5.1070000000000002</v>
      </c>
    </row>
    <row r="31" spans="1:7" x14ac:dyDescent="0.25">
      <c r="B31">
        <v>1032</v>
      </c>
      <c r="C31">
        <v>7.46</v>
      </c>
      <c r="D31">
        <v>173.53</v>
      </c>
      <c r="E31">
        <v>1030.665</v>
      </c>
      <c r="F31">
        <v>-30.422999999999998</v>
      </c>
      <c r="G31">
        <v>5.6139999999999999</v>
      </c>
    </row>
    <row r="32" spans="1:7" x14ac:dyDescent="0.25">
      <c r="B32">
        <v>1095</v>
      </c>
      <c r="C32">
        <v>8.64</v>
      </c>
      <c r="D32">
        <v>167.26</v>
      </c>
      <c r="E32">
        <v>1093.0440000000001</v>
      </c>
      <c r="F32">
        <v>-39.103000000000002</v>
      </c>
      <c r="G32">
        <v>7.1180000000000003</v>
      </c>
    </row>
    <row r="33" spans="2:7" x14ac:dyDescent="0.25">
      <c r="B33">
        <v>1127</v>
      </c>
      <c r="C33">
        <v>9.07</v>
      </c>
      <c r="D33">
        <v>169.29</v>
      </c>
      <c r="E33">
        <v>1124.663</v>
      </c>
      <c r="F33">
        <v>-43.924999999999997</v>
      </c>
      <c r="G33">
        <v>8.1170000000000009</v>
      </c>
    </row>
    <row r="34" spans="2:7" x14ac:dyDescent="0.25">
      <c r="B34">
        <v>1159</v>
      </c>
      <c r="C34">
        <v>9.77</v>
      </c>
      <c r="D34">
        <v>169.7</v>
      </c>
      <c r="E34">
        <v>1156.231</v>
      </c>
      <c r="F34">
        <v>-49.075000000000003</v>
      </c>
      <c r="G34">
        <v>9.0709999999999997</v>
      </c>
    </row>
    <row r="35" spans="2:7" x14ac:dyDescent="0.25">
      <c r="B35">
        <v>1191</v>
      </c>
      <c r="C35">
        <v>10.119999999999999</v>
      </c>
      <c r="D35">
        <v>166.96</v>
      </c>
      <c r="E35">
        <v>1187.75</v>
      </c>
      <c r="F35">
        <v>-54.484999999999999</v>
      </c>
      <c r="G35">
        <v>10.191000000000001</v>
      </c>
    </row>
    <row r="36" spans="2:7" x14ac:dyDescent="0.25">
      <c r="B36">
        <v>1222</v>
      </c>
      <c r="C36">
        <v>10.44</v>
      </c>
      <c r="D36">
        <v>168.6</v>
      </c>
      <c r="E36">
        <v>1218.2529999999999</v>
      </c>
      <c r="F36">
        <v>-59.892000000000003</v>
      </c>
      <c r="G36">
        <v>11.361000000000001</v>
      </c>
    </row>
    <row r="37" spans="2:7" x14ac:dyDescent="0.25">
      <c r="B37">
        <v>1254</v>
      </c>
      <c r="C37">
        <v>10.91</v>
      </c>
      <c r="D37">
        <v>168.44</v>
      </c>
      <c r="E37">
        <v>1249.6990000000001</v>
      </c>
      <c r="F37">
        <v>-65.700999999999993</v>
      </c>
      <c r="G37">
        <v>12.541</v>
      </c>
    </row>
    <row r="38" spans="2:7" x14ac:dyDescent="0.25">
      <c r="B38">
        <v>1286</v>
      </c>
      <c r="C38">
        <v>10.24</v>
      </c>
      <c r="D38">
        <v>169.9</v>
      </c>
      <c r="E38">
        <v>1281.155</v>
      </c>
      <c r="F38">
        <v>-71.468000000000004</v>
      </c>
      <c r="G38">
        <v>13.646000000000001</v>
      </c>
    </row>
    <row r="39" spans="2:7" x14ac:dyDescent="0.25">
      <c r="B39">
        <v>1317</v>
      </c>
      <c r="C39">
        <v>10.3</v>
      </c>
      <c r="D39">
        <v>168.48</v>
      </c>
      <c r="E39">
        <v>1311.6590000000001</v>
      </c>
      <c r="F39">
        <v>-76.896000000000001</v>
      </c>
      <c r="G39">
        <v>14.683</v>
      </c>
    </row>
    <row r="40" spans="2:7" x14ac:dyDescent="0.25">
      <c r="B40">
        <v>1349</v>
      </c>
      <c r="C40">
        <v>10.47</v>
      </c>
      <c r="D40">
        <v>168.55</v>
      </c>
      <c r="E40">
        <v>1343.134</v>
      </c>
      <c r="F40">
        <v>-82.549000000000007</v>
      </c>
      <c r="G40">
        <v>15.832000000000001</v>
      </c>
    </row>
    <row r="41" spans="2:7" x14ac:dyDescent="0.25">
      <c r="B41">
        <v>1381</v>
      </c>
      <c r="C41">
        <v>9.57</v>
      </c>
      <c r="D41">
        <v>169.24</v>
      </c>
      <c r="E41">
        <v>1374.646</v>
      </c>
      <c r="F41">
        <v>-88.012</v>
      </c>
      <c r="G41">
        <v>16.905000000000001</v>
      </c>
    </row>
    <row r="42" spans="2:7" x14ac:dyDescent="0.25">
      <c r="B42">
        <v>1412</v>
      </c>
      <c r="C42">
        <v>9.23</v>
      </c>
      <c r="D42">
        <v>170.57</v>
      </c>
      <c r="E42">
        <v>1405.23</v>
      </c>
      <c r="F42">
        <v>-92.997</v>
      </c>
      <c r="G42">
        <v>17.794</v>
      </c>
    </row>
    <row r="43" spans="2:7" x14ac:dyDescent="0.25">
      <c r="B43">
        <v>1443</v>
      </c>
      <c r="C43">
        <v>9.24</v>
      </c>
      <c r="D43">
        <v>170.39</v>
      </c>
      <c r="E43">
        <v>1435.828</v>
      </c>
      <c r="F43">
        <v>-97.903000000000006</v>
      </c>
      <c r="G43">
        <v>18.617000000000001</v>
      </c>
    </row>
    <row r="44" spans="2:7" x14ac:dyDescent="0.25">
      <c r="B44">
        <v>1475</v>
      </c>
      <c r="C44">
        <v>9.43</v>
      </c>
      <c r="D44">
        <v>170.83</v>
      </c>
      <c r="E44">
        <v>1467.404</v>
      </c>
      <c r="F44">
        <v>-103.024</v>
      </c>
      <c r="G44">
        <v>19.463000000000001</v>
      </c>
    </row>
    <row r="45" spans="2:7" x14ac:dyDescent="0.25">
      <c r="B45">
        <v>1507</v>
      </c>
      <c r="C45">
        <v>10.119999999999999</v>
      </c>
      <c r="D45">
        <v>170.74</v>
      </c>
      <c r="E45">
        <v>1498.9390000000001</v>
      </c>
      <c r="F45">
        <v>-108.387</v>
      </c>
      <c r="G45">
        <v>20.334</v>
      </c>
    </row>
    <row r="46" spans="2:7" x14ac:dyDescent="0.25">
      <c r="B46">
        <v>1538</v>
      </c>
      <c r="C46">
        <v>10.3</v>
      </c>
      <c r="D46">
        <v>173.54</v>
      </c>
      <c r="E46">
        <v>1529.4490000000001</v>
      </c>
      <c r="F46">
        <v>-113.82899999999999</v>
      </c>
      <c r="G46">
        <v>21.084</v>
      </c>
    </row>
    <row r="47" spans="2:7" x14ac:dyDescent="0.25">
      <c r="B47">
        <v>1570</v>
      </c>
      <c r="C47">
        <v>9.9499999999999993</v>
      </c>
      <c r="D47">
        <v>170.9</v>
      </c>
      <c r="E47">
        <v>1560.951</v>
      </c>
      <c r="F47">
        <v>-119.401</v>
      </c>
      <c r="G47">
        <v>21.843</v>
      </c>
    </row>
    <row r="48" spans="2:7" x14ac:dyDescent="0.25">
      <c r="B48">
        <v>1576</v>
      </c>
      <c r="C48">
        <v>9.68</v>
      </c>
      <c r="D48">
        <v>172.27</v>
      </c>
      <c r="E48">
        <v>1566.8630000000001</v>
      </c>
      <c r="F48">
        <v>-120.413</v>
      </c>
      <c r="G48">
        <v>21.992999999999999</v>
      </c>
    </row>
    <row r="49" spans="2:7" x14ac:dyDescent="0.25">
      <c r="B49">
        <v>1688</v>
      </c>
      <c r="C49">
        <v>9.3699999999999992</v>
      </c>
      <c r="D49">
        <v>167.55</v>
      </c>
      <c r="E49">
        <v>1677.32</v>
      </c>
      <c r="F49">
        <v>-138.64699999999999</v>
      </c>
      <c r="G49">
        <v>25.225000000000001</v>
      </c>
    </row>
    <row r="50" spans="2:7" x14ac:dyDescent="0.25">
      <c r="B50">
        <v>1783</v>
      </c>
      <c r="C50">
        <v>10.56</v>
      </c>
      <c r="D50">
        <v>171.87</v>
      </c>
      <c r="E50">
        <v>1770.8869999999999</v>
      </c>
      <c r="F50">
        <v>-154.81700000000001</v>
      </c>
      <c r="G50">
        <v>28.123000000000001</v>
      </c>
    </row>
    <row r="51" spans="2:7" x14ac:dyDescent="0.25">
      <c r="B51">
        <v>1879</v>
      </c>
      <c r="C51">
        <v>9.81</v>
      </c>
      <c r="D51">
        <v>168.56</v>
      </c>
      <c r="E51">
        <v>1865.374</v>
      </c>
      <c r="F51">
        <v>-171.541</v>
      </c>
      <c r="G51">
        <v>30.989000000000001</v>
      </c>
    </row>
    <row r="52" spans="2:7" x14ac:dyDescent="0.25">
      <c r="B52">
        <v>1974</v>
      </c>
      <c r="C52">
        <v>11.4</v>
      </c>
      <c r="D52">
        <v>172.17</v>
      </c>
      <c r="E52">
        <v>1958.749</v>
      </c>
      <c r="F52">
        <v>-188.77600000000001</v>
      </c>
      <c r="G52">
        <v>33.874000000000002</v>
      </c>
    </row>
    <row r="53" spans="2:7" x14ac:dyDescent="0.25">
      <c r="B53">
        <v>2070</v>
      </c>
      <c r="C53">
        <v>10.47</v>
      </c>
      <c r="D53">
        <v>168.61</v>
      </c>
      <c r="E53">
        <v>2053.0059999999999</v>
      </c>
      <c r="F53">
        <v>-206.727</v>
      </c>
      <c r="G53">
        <v>36.889000000000003</v>
      </c>
    </row>
    <row r="54" spans="2:7" x14ac:dyDescent="0.25">
      <c r="B54">
        <v>2165</v>
      </c>
      <c r="C54">
        <v>9.24</v>
      </c>
      <c r="D54">
        <v>165.83</v>
      </c>
      <c r="E54">
        <v>2146.6030000000001</v>
      </c>
      <c r="F54">
        <v>-222.584</v>
      </c>
      <c r="G54">
        <v>40.460999999999999</v>
      </c>
    </row>
    <row r="55" spans="2:7" x14ac:dyDescent="0.25">
      <c r="B55">
        <v>2260</v>
      </c>
      <c r="C55">
        <v>10.78</v>
      </c>
      <c r="D55">
        <v>168.96</v>
      </c>
      <c r="E55">
        <v>2240.1550000000002</v>
      </c>
      <c r="F55">
        <v>-238.7</v>
      </c>
      <c r="G55">
        <v>44.03</v>
      </c>
    </row>
    <row r="56" spans="2:7" x14ac:dyDescent="0.25">
      <c r="B56">
        <v>2356</v>
      </c>
      <c r="C56">
        <v>9.81</v>
      </c>
      <c r="D56">
        <v>165.65</v>
      </c>
      <c r="E56">
        <v>2334.6089999999999</v>
      </c>
      <c r="F56">
        <v>-255.43600000000001</v>
      </c>
      <c r="G56">
        <v>47.776000000000003</v>
      </c>
    </row>
    <row r="57" spans="2:7" x14ac:dyDescent="0.25">
      <c r="B57">
        <v>2451</v>
      </c>
      <c r="C57">
        <v>11.22</v>
      </c>
      <c r="D57">
        <v>170.28</v>
      </c>
      <c r="E57">
        <v>2428.0129999999999</v>
      </c>
      <c r="F57">
        <v>-272.387</v>
      </c>
      <c r="G57">
        <v>51.341999999999999</v>
      </c>
    </row>
    <row r="58" spans="2:7" x14ac:dyDescent="0.25">
      <c r="B58">
        <v>2546</v>
      </c>
      <c r="C58">
        <v>10.25</v>
      </c>
      <c r="D58">
        <v>169.75</v>
      </c>
      <c r="E58">
        <v>2521.35</v>
      </c>
      <c r="F58">
        <v>-289.815</v>
      </c>
      <c r="G58">
        <v>54.406999999999996</v>
      </c>
    </row>
    <row r="59" spans="2:7" x14ac:dyDescent="0.25">
      <c r="B59">
        <v>2642</v>
      </c>
      <c r="C59">
        <v>9.32</v>
      </c>
      <c r="D59">
        <v>170.41</v>
      </c>
      <c r="E59">
        <v>2615.9520000000002</v>
      </c>
      <c r="F59">
        <v>-305.88499999999999</v>
      </c>
      <c r="G59">
        <v>57.222000000000001</v>
      </c>
    </row>
    <row r="60" spans="2:7" x14ac:dyDescent="0.25">
      <c r="B60">
        <v>2738</v>
      </c>
      <c r="C60">
        <v>11.45</v>
      </c>
      <c r="D60">
        <v>170.81</v>
      </c>
      <c r="E60">
        <v>2710.3739999999998</v>
      </c>
      <c r="F60">
        <v>-322.95800000000003</v>
      </c>
      <c r="G60">
        <v>60.039000000000001</v>
      </c>
    </row>
    <row r="61" spans="2:7" x14ac:dyDescent="0.25">
      <c r="B61">
        <v>2833</v>
      </c>
      <c r="C61">
        <v>10.3</v>
      </c>
      <c r="D61">
        <v>170.98</v>
      </c>
      <c r="E61">
        <v>2803.6660000000002</v>
      </c>
      <c r="F61">
        <v>-340.65499999999997</v>
      </c>
      <c r="G61">
        <v>62.877000000000002</v>
      </c>
    </row>
    <row r="62" spans="2:7" x14ac:dyDescent="0.25">
      <c r="B62">
        <v>2929</v>
      </c>
      <c r="C62">
        <v>8.7899999999999991</v>
      </c>
      <c r="D62">
        <v>169.71</v>
      </c>
      <c r="E62">
        <v>2898.335</v>
      </c>
      <c r="F62">
        <v>-356.34899999999999</v>
      </c>
      <c r="G62">
        <v>65.533000000000001</v>
      </c>
    </row>
    <row r="63" spans="2:7" x14ac:dyDescent="0.25">
      <c r="B63">
        <v>3024</v>
      </c>
      <c r="C63">
        <v>12.2</v>
      </c>
      <c r="D63">
        <v>167.37</v>
      </c>
      <c r="E63">
        <v>2991.732</v>
      </c>
      <c r="F63">
        <v>-373.291</v>
      </c>
      <c r="G63">
        <v>69.025000000000006</v>
      </c>
    </row>
    <row r="64" spans="2:7" x14ac:dyDescent="0.25">
      <c r="B64">
        <v>3120</v>
      </c>
      <c r="C64">
        <v>10.47</v>
      </c>
      <c r="D64">
        <v>165.12</v>
      </c>
      <c r="E64">
        <v>3085.8560000000002</v>
      </c>
      <c r="F64">
        <v>-391.62099999999998</v>
      </c>
      <c r="G64">
        <v>73.483000000000004</v>
      </c>
    </row>
    <row r="65" spans="2:7" x14ac:dyDescent="0.25">
      <c r="B65">
        <v>3215</v>
      </c>
      <c r="C65">
        <v>9.15</v>
      </c>
      <c r="D65">
        <v>162.88</v>
      </c>
      <c r="E65">
        <v>3179.4659999999999</v>
      </c>
      <c r="F65">
        <v>-407.18299999999999</v>
      </c>
      <c r="G65">
        <v>77.924000000000007</v>
      </c>
    </row>
    <row r="66" spans="2:7" x14ac:dyDescent="0.25">
      <c r="B66">
        <v>3311</v>
      </c>
      <c r="C66">
        <v>12.46</v>
      </c>
      <c r="D66">
        <v>178.43</v>
      </c>
      <c r="E66">
        <v>3273.77</v>
      </c>
      <c r="F66">
        <v>-424.839</v>
      </c>
      <c r="G66">
        <v>80.456000000000003</v>
      </c>
    </row>
    <row r="67" spans="2:7" x14ac:dyDescent="0.25">
      <c r="B67">
        <v>3406</v>
      </c>
      <c r="C67">
        <v>10.74</v>
      </c>
      <c r="D67">
        <v>178.56</v>
      </c>
      <c r="E67">
        <v>3366.826</v>
      </c>
      <c r="F67">
        <v>-443.93400000000003</v>
      </c>
      <c r="G67">
        <v>80.959000000000003</v>
      </c>
    </row>
    <row r="68" spans="2:7" x14ac:dyDescent="0.25">
      <c r="B68">
        <v>3502</v>
      </c>
      <c r="C68">
        <v>9.3699999999999992</v>
      </c>
      <c r="D68">
        <v>178.52</v>
      </c>
      <c r="E68">
        <v>3461.35</v>
      </c>
      <c r="F68">
        <v>-460.68900000000002</v>
      </c>
      <c r="G68">
        <v>81.385999999999996</v>
      </c>
    </row>
    <row r="69" spans="2:7" x14ac:dyDescent="0.25">
      <c r="B69">
        <v>3597</v>
      </c>
      <c r="C69">
        <v>10.52</v>
      </c>
      <c r="D69">
        <v>172.4</v>
      </c>
      <c r="E69">
        <v>3554.9229999999998</v>
      </c>
      <c r="F69">
        <v>-477.017</v>
      </c>
      <c r="G69">
        <v>82.731999999999999</v>
      </c>
    </row>
    <row r="70" spans="2:7" x14ac:dyDescent="0.25">
      <c r="B70">
        <v>3693</v>
      </c>
      <c r="C70">
        <v>8.9700000000000006</v>
      </c>
      <c r="D70">
        <v>169.62</v>
      </c>
      <c r="E70">
        <v>3649.5360000000001</v>
      </c>
      <c r="F70">
        <v>-493.06599999999997</v>
      </c>
      <c r="G70">
        <v>85.24</v>
      </c>
    </row>
    <row r="71" spans="2:7" x14ac:dyDescent="0.25">
      <c r="B71">
        <v>3788</v>
      </c>
      <c r="C71">
        <v>11.8</v>
      </c>
      <c r="D71">
        <v>166.71</v>
      </c>
      <c r="E71">
        <v>3742.971</v>
      </c>
      <c r="F71">
        <v>-509.80799999999999</v>
      </c>
      <c r="G71">
        <v>88.808000000000007</v>
      </c>
    </row>
    <row r="72" spans="2:7" x14ac:dyDescent="0.25">
      <c r="B72">
        <v>3884</v>
      </c>
      <c r="C72">
        <v>10.83</v>
      </c>
      <c r="D72">
        <v>166.05</v>
      </c>
      <c r="E72">
        <v>3837.1039999999998</v>
      </c>
      <c r="F72">
        <v>-528.11500000000001</v>
      </c>
      <c r="G72">
        <v>93.239000000000004</v>
      </c>
    </row>
    <row r="73" spans="2:7" x14ac:dyDescent="0.25">
      <c r="B73">
        <v>3979</v>
      </c>
      <c r="C73">
        <v>9.5399999999999991</v>
      </c>
      <c r="D73">
        <v>166.75</v>
      </c>
      <c r="E73">
        <v>3930.605</v>
      </c>
      <c r="F73">
        <v>-544.44000000000005</v>
      </c>
      <c r="G73">
        <v>97.194999999999993</v>
      </c>
    </row>
    <row r="74" spans="2:7" x14ac:dyDescent="0.25">
      <c r="B74">
        <v>4074</v>
      </c>
      <c r="C74">
        <v>8.75</v>
      </c>
      <c r="D74">
        <v>167.06</v>
      </c>
      <c r="E74">
        <v>4024.3960000000002</v>
      </c>
      <c r="F74">
        <v>-559.14599999999996</v>
      </c>
      <c r="G74">
        <v>100.61799999999999</v>
      </c>
    </row>
    <row r="75" spans="2:7" x14ac:dyDescent="0.25">
      <c r="B75">
        <v>4170</v>
      </c>
      <c r="C75">
        <v>11.67</v>
      </c>
      <c r="D75">
        <v>168.83</v>
      </c>
      <c r="E75">
        <v>4118.866</v>
      </c>
      <c r="F75">
        <v>-575.79100000000005</v>
      </c>
      <c r="G75">
        <v>104.134</v>
      </c>
    </row>
    <row r="76" spans="2:7" x14ac:dyDescent="0.25">
      <c r="B76">
        <v>4265</v>
      </c>
      <c r="C76">
        <v>9.2799999999999994</v>
      </c>
      <c r="D76">
        <v>167.24</v>
      </c>
      <c r="E76">
        <v>4212.2759999999998</v>
      </c>
      <c r="F76">
        <v>-592.69000000000005</v>
      </c>
      <c r="G76">
        <v>107.688</v>
      </c>
    </row>
    <row r="77" spans="2:7" x14ac:dyDescent="0.25">
      <c r="B77">
        <v>4361</v>
      </c>
      <c r="C77">
        <v>11.62</v>
      </c>
      <c r="D77">
        <v>164.37</v>
      </c>
      <c r="E77">
        <v>4306.6779999999999</v>
      </c>
      <c r="F77">
        <v>-609.55200000000002</v>
      </c>
      <c r="G77">
        <v>112.003</v>
      </c>
    </row>
    <row r="78" spans="2:7" x14ac:dyDescent="0.25">
      <c r="B78">
        <v>4456</v>
      </c>
      <c r="C78">
        <v>10.74</v>
      </c>
      <c r="D78">
        <v>165.04</v>
      </c>
      <c r="E78">
        <v>4399.8739999999998</v>
      </c>
      <c r="F78">
        <v>-627.31799999999998</v>
      </c>
      <c r="G78">
        <v>116.866</v>
      </c>
    </row>
    <row r="79" spans="2:7" x14ac:dyDescent="0.25">
      <c r="B79">
        <v>4552</v>
      </c>
      <c r="C79">
        <v>9.7200000000000006</v>
      </c>
      <c r="D79">
        <v>165.87</v>
      </c>
      <c r="E79">
        <v>4494.3469999999998</v>
      </c>
      <c r="F79">
        <v>-643.81899999999996</v>
      </c>
      <c r="G79">
        <v>121.154</v>
      </c>
    </row>
    <row r="80" spans="2:7" x14ac:dyDescent="0.25">
      <c r="B80">
        <v>4648</v>
      </c>
      <c r="C80">
        <v>7.78</v>
      </c>
      <c r="D80">
        <v>164.86</v>
      </c>
      <c r="E80">
        <v>4589.2250000000004</v>
      </c>
      <c r="F80">
        <v>-657.952</v>
      </c>
      <c r="G80">
        <v>124.82899999999999</v>
      </c>
    </row>
    <row r="81" spans="2:7" x14ac:dyDescent="0.25">
      <c r="B81">
        <v>4743</v>
      </c>
      <c r="C81">
        <v>10.52</v>
      </c>
      <c r="D81">
        <v>163.85</v>
      </c>
      <c r="E81">
        <v>4683.0079999999998</v>
      </c>
      <c r="F81">
        <v>-672.49199999999996</v>
      </c>
      <c r="G81">
        <v>128.922</v>
      </c>
    </row>
    <row r="82" spans="2:7" x14ac:dyDescent="0.25">
      <c r="B82">
        <v>4839</v>
      </c>
      <c r="C82">
        <v>9.68</v>
      </c>
      <c r="D82">
        <v>162.88</v>
      </c>
      <c r="E82">
        <v>4777.5190000000002</v>
      </c>
      <c r="F82">
        <v>-688.62300000000005</v>
      </c>
      <c r="G82">
        <v>133.73500000000001</v>
      </c>
    </row>
    <row r="83" spans="2:7" x14ac:dyDescent="0.25">
      <c r="B83">
        <v>4957</v>
      </c>
      <c r="C83">
        <v>8.57</v>
      </c>
      <c r="D83">
        <v>162.69999999999999</v>
      </c>
      <c r="E83">
        <v>4894.0240000000003</v>
      </c>
      <c r="F83">
        <v>-706.49900000000002</v>
      </c>
      <c r="G83">
        <v>139.27000000000001</v>
      </c>
    </row>
    <row r="84" spans="2:7" x14ac:dyDescent="0.25">
      <c r="B84">
        <v>5052</v>
      </c>
      <c r="C84">
        <v>9.99</v>
      </c>
      <c r="D84">
        <v>167.37</v>
      </c>
      <c r="E84">
        <v>4987.78</v>
      </c>
      <c r="F84">
        <v>-721.29899999999998</v>
      </c>
      <c r="G84">
        <v>143.17699999999999</v>
      </c>
    </row>
    <row r="85" spans="2:7" x14ac:dyDescent="0.25">
      <c r="B85">
        <v>5148</v>
      </c>
      <c r="C85">
        <v>8.5299999999999994</v>
      </c>
      <c r="D85">
        <v>162.47999999999999</v>
      </c>
      <c r="E85">
        <v>5082.527</v>
      </c>
      <c r="F85">
        <v>-736.21500000000003</v>
      </c>
      <c r="G85">
        <v>147.142</v>
      </c>
    </row>
    <row r="86" spans="2:7" x14ac:dyDescent="0.25">
      <c r="B86">
        <v>5244</v>
      </c>
      <c r="C86">
        <v>8.26</v>
      </c>
      <c r="D86">
        <v>164.77</v>
      </c>
      <c r="E86">
        <v>5177.4989999999998</v>
      </c>
      <c r="F86">
        <v>-749.65800000000002</v>
      </c>
      <c r="G86">
        <v>151.09700000000001</v>
      </c>
    </row>
    <row r="87" spans="2:7" x14ac:dyDescent="0.25">
      <c r="B87">
        <v>5339</v>
      </c>
      <c r="C87">
        <v>12.11</v>
      </c>
      <c r="D87">
        <v>166.8</v>
      </c>
      <c r="E87">
        <v>5270.9849999999997</v>
      </c>
      <c r="F87">
        <v>-765.95</v>
      </c>
      <c r="G87">
        <v>155.166</v>
      </c>
    </row>
    <row r="88" spans="2:7" x14ac:dyDescent="0.25">
      <c r="B88">
        <v>5435</v>
      </c>
      <c r="C88">
        <v>9.3699999999999992</v>
      </c>
      <c r="D88">
        <v>162.91999999999999</v>
      </c>
      <c r="E88">
        <v>5365.2950000000001</v>
      </c>
      <c r="F88">
        <v>-783.22799999999995</v>
      </c>
      <c r="G88">
        <v>159.762</v>
      </c>
    </row>
    <row r="89" spans="2:7" x14ac:dyDescent="0.25">
      <c r="B89">
        <v>5531</v>
      </c>
      <c r="C89">
        <v>9.77</v>
      </c>
      <c r="D89">
        <v>174.55</v>
      </c>
      <c r="E89">
        <v>5459.9679999999998</v>
      </c>
      <c r="F89">
        <v>-798.80799999999999</v>
      </c>
      <c r="G89">
        <v>162.83099999999999</v>
      </c>
    </row>
    <row r="90" spans="2:7" x14ac:dyDescent="0.25">
      <c r="B90">
        <v>5626</v>
      </c>
      <c r="C90">
        <v>11.8</v>
      </c>
      <c r="D90">
        <v>176.49</v>
      </c>
      <c r="E90">
        <v>5553.2849999999999</v>
      </c>
      <c r="F90">
        <v>-816.529</v>
      </c>
      <c r="G90">
        <v>164.19200000000001</v>
      </c>
    </row>
    <row r="91" spans="2:7" x14ac:dyDescent="0.25">
      <c r="B91">
        <v>5722</v>
      </c>
      <c r="C91">
        <v>9.94</v>
      </c>
      <c r="D91">
        <v>165.83</v>
      </c>
      <c r="E91">
        <v>5647.5680000000002</v>
      </c>
      <c r="F91">
        <v>-834.36300000000006</v>
      </c>
      <c r="G91">
        <v>166.821</v>
      </c>
    </row>
    <row r="92" spans="2:7" x14ac:dyDescent="0.25">
      <c r="B92">
        <v>5817</v>
      </c>
      <c r="C92">
        <v>9.81</v>
      </c>
      <c r="D92">
        <v>181.69</v>
      </c>
      <c r="E92">
        <v>5741.1779999999999</v>
      </c>
      <c r="F92">
        <v>-850.40599999999995</v>
      </c>
      <c r="G92">
        <v>168.59</v>
      </c>
    </row>
    <row r="93" spans="2:7" x14ac:dyDescent="0.25">
      <c r="B93">
        <v>5913</v>
      </c>
      <c r="C93">
        <v>11.93</v>
      </c>
      <c r="D93">
        <v>182.66</v>
      </c>
      <c r="E93">
        <v>5835.451</v>
      </c>
      <c r="F93">
        <v>-868.49400000000003</v>
      </c>
      <c r="G93">
        <v>167.88800000000001</v>
      </c>
    </row>
    <row r="94" spans="2:7" x14ac:dyDescent="0.25">
      <c r="B94">
        <v>6008</v>
      </c>
      <c r="C94">
        <v>10.25</v>
      </c>
      <c r="D94">
        <v>180.9</v>
      </c>
      <c r="E94">
        <v>5928.6729999999998</v>
      </c>
      <c r="F94">
        <v>-886.755</v>
      </c>
      <c r="G94">
        <v>167.3</v>
      </c>
    </row>
    <row r="95" spans="2:7" x14ac:dyDescent="0.25">
      <c r="B95">
        <v>6104</v>
      </c>
      <c r="C95">
        <v>8.48</v>
      </c>
      <c r="D95">
        <v>179.71</v>
      </c>
      <c r="E95">
        <v>6023.39</v>
      </c>
      <c r="F95">
        <v>-902.375</v>
      </c>
      <c r="G95">
        <v>167.202</v>
      </c>
    </row>
    <row r="96" spans="2:7" x14ac:dyDescent="0.25">
      <c r="B96">
        <v>6199</v>
      </c>
      <c r="C96">
        <v>6.63</v>
      </c>
      <c r="D96">
        <v>176.63</v>
      </c>
      <c r="E96">
        <v>6117.5619999999999</v>
      </c>
      <c r="F96">
        <v>-914.85599999999999</v>
      </c>
      <c r="G96">
        <v>167.559</v>
      </c>
    </row>
    <row r="97" spans="2:7" x14ac:dyDescent="0.25">
      <c r="B97">
        <v>6295</v>
      </c>
      <c r="C97">
        <v>4.8600000000000003</v>
      </c>
      <c r="D97">
        <v>175.7</v>
      </c>
      <c r="E97">
        <v>6213.076</v>
      </c>
      <c r="F97">
        <v>-924.44399999999996</v>
      </c>
      <c r="G97">
        <v>168.19</v>
      </c>
    </row>
    <row r="98" spans="2:7" x14ac:dyDescent="0.25">
      <c r="B98">
        <v>6391</v>
      </c>
      <c r="C98">
        <v>3.49</v>
      </c>
      <c r="D98">
        <v>169.8</v>
      </c>
      <c r="E98">
        <v>6308.8190000000004</v>
      </c>
      <c r="F98">
        <v>-931.375</v>
      </c>
      <c r="G98">
        <v>169.01300000000001</v>
      </c>
    </row>
    <row r="99" spans="2:7" x14ac:dyDescent="0.25">
      <c r="B99">
        <v>6486</v>
      </c>
      <c r="C99">
        <v>2.2999999999999998</v>
      </c>
      <c r="D99">
        <v>154.19999999999999</v>
      </c>
      <c r="E99">
        <v>6403.6980000000003</v>
      </c>
      <c r="F99">
        <v>-935.93700000000001</v>
      </c>
      <c r="G99">
        <v>170.35400000000001</v>
      </c>
    </row>
    <row r="100" spans="2:7" x14ac:dyDescent="0.25">
      <c r="B100">
        <v>6581</v>
      </c>
      <c r="C100">
        <v>0.62</v>
      </c>
      <c r="D100">
        <v>161.72999999999999</v>
      </c>
      <c r="E100">
        <v>6498.6639999999998</v>
      </c>
      <c r="F100">
        <v>-938.14200000000005</v>
      </c>
      <c r="G100">
        <v>171.345</v>
      </c>
    </row>
    <row r="101" spans="2:7" x14ac:dyDescent="0.25">
      <c r="B101">
        <v>6676</v>
      </c>
      <c r="C101">
        <v>0.93</v>
      </c>
      <c r="D101">
        <v>146.57</v>
      </c>
      <c r="E101">
        <v>6593.6549999999997</v>
      </c>
      <c r="F101">
        <v>-939.27300000000002</v>
      </c>
      <c r="G101">
        <v>171.93100000000001</v>
      </c>
    </row>
    <row r="102" spans="2:7" x14ac:dyDescent="0.25">
      <c r="B102">
        <v>6772</v>
      </c>
      <c r="C102">
        <v>1.02</v>
      </c>
      <c r="D102">
        <v>110.88</v>
      </c>
      <c r="E102">
        <v>6689.6419999999998</v>
      </c>
      <c r="F102">
        <v>-940.22799999999995</v>
      </c>
      <c r="G102">
        <v>173.15899999999999</v>
      </c>
    </row>
    <row r="103" spans="2:7" x14ac:dyDescent="0.25">
      <c r="B103">
        <v>6867</v>
      </c>
      <c r="C103">
        <v>1.1000000000000001</v>
      </c>
      <c r="D103">
        <v>97.52</v>
      </c>
      <c r="E103">
        <v>6784.6260000000002</v>
      </c>
      <c r="F103">
        <v>-940.649</v>
      </c>
      <c r="G103">
        <v>174.85300000000001</v>
      </c>
    </row>
    <row r="104" spans="2:7" x14ac:dyDescent="0.25">
      <c r="B104">
        <v>6963</v>
      </c>
      <c r="C104">
        <v>12.42</v>
      </c>
      <c r="D104">
        <v>16.79</v>
      </c>
      <c r="E104">
        <v>6879.8590000000004</v>
      </c>
      <c r="F104">
        <v>-930.84799999999996</v>
      </c>
      <c r="G104">
        <v>178.76300000000001</v>
      </c>
    </row>
    <row r="105" spans="2:7" x14ac:dyDescent="0.25">
      <c r="B105">
        <v>7058</v>
      </c>
      <c r="C105">
        <v>20.86</v>
      </c>
      <c r="D105">
        <v>8.0500000000000007</v>
      </c>
      <c r="E105">
        <v>6970.8119999999999</v>
      </c>
      <c r="F105">
        <v>-904.26800000000003</v>
      </c>
      <c r="G105">
        <v>184.09299999999999</v>
      </c>
    </row>
    <row r="106" spans="2:7" x14ac:dyDescent="0.25">
      <c r="B106">
        <v>7154</v>
      </c>
      <c r="C106">
        <v>32.880000000000003</v>
      </c>
      <c r="D106">
        <v>7.04</v>
      </c>
      <c r="E106">
        <v>7056.2910000000002</v>
      </c>
      <c r="F106">
        <v>-861.32500000000005</v>
      </c>
      <c r="G106">
        <v>189.70099999999999</v>
      </c>
    </row>
    <row r="107" spans="2:7" x14ac:dyDescent="0.25">
      <c r="B107">
        <v>7249</v>
      </c>
      <c r="C107">
        <v>42.51</v>
      </c>
      <c r="D107">
        <v>4.13</v>
      </c>
      <c r="E107">
        <v>7131.38</v>
      </c>
      <c r="F107">
        <v>-803.57899999999995</v>
      </c>
      <c r="G107">
        <v>195.18700000000001</v>
      </c>
    </row>
    <row r="108" spans="2:7" x14ac:dyDescent="0.25">
      <c r="B108">
        <v>7345</v>
      </c>
      <c r="C108">
        <v>52.67</v>
      </c>
      <c r="D108">
        <v>359.64</v>
      </c>
      <c r="E108">
        <v>7196.058</v>
      </c>
      <c r="F108">
        <v>-732.85699999999997</v>
      </c>
      <c r="G108">
        <v>197.28899999999999</v>
      </c>
    </row>
    <row r="109" spans="2:7" x14ac:dyDescent="0.25">
      <c r="B109">
        <v>7440</v>
      </c>
      <c r="C109">
        <v>54.04</v>
      </c>
      <c r="D109">
        <v>358.58</v>
      </c>
      <c r="E109">
        <v>7252.759</v>
      </c>
      <c r="F109">
        <v>-656.64599999999996</v>
      </c>
      <c r="G109">
        <v>196.09899999999999</v>
      </c>
    </row>
    <row r="110" spans="2:7" x14ac:dyDescent="0.25">
      <c r="B110">
        <v>7535</v>
      </c>
      <c r="C110">
        <v>63.06</v>
      </c>
      <c r="D110">
        <v>358.67</v>
      </c>
      <c r="E110">
        <v>7302.2749999999996</v>
      </c>
      <c r="F110">
        <v>-575.70899999999995</v>
      </c>
      <c r="G110">
        <v>194.15899999999999</v>
      </c>
    </row>
    <row r="111" spans="2:7" x14ac:dyDescent="0.25">
      <c r="B111">
        <v>7631</v>
      </c>
      <c r="C111">
        <v>72.34</v>
      </c>
      <c r="D111">
        <v>1.93</v>
      </c>
      <c r="E111">
        <v>7338.6710000000003</v>
      </c>
      <c r="F111">
        <v>-487.00299999999999</v>
      </c>
      <c r="G111">
        <v>194.708</v>
      </c>
    </row>
    <row r="112" spans="2:7" x14ac:dyDescent="0.25">
      <c r="B112">
        <v>7726</v>
      </c>
      <c r="C112">
        <v>78.39</v>
      </c>
      <c r="D112">
        <v>4.53</v>
      </c>
      <c r="E112">
        <v>7362.6660000000002</v>
      </c>
      <c r="F112">
        <v>-395.28500000000003</v>
      </c>
      <c r="G112">
        <v>199.91300000000001</v>
      </c>
    </row>
    <row r="113" spans="2:7" x14ac:dyDescent="0.25">
      <c r="B113">
        <v>7822</v>
      </c>
      <c r="C113">
        <v>86.3</v>
      </c>
      <c r="D113">
        <v>0.25</v>
      </c>
      <c r="E113">
        <v>7375.45</v>
      </c>
      <c r="F113">
        <v>-300.32</v>
      </c>
      <c r="G113">
        <v>203.84299999999999</v>
      </c>
    </row>
    <row r="114" spans="2:7" x14ac:dyDescent="0.25">
      <c r="B114">
        <v>7917</v>
      </c>
      <c r="C114">
        <v>88.16</v>
      </c>
      <c r="D114">
        <v>356.64</v>
      </c>
      <c r="E114">
        <v>7380.0420000000004</v>
      </c>
      <c r="F114">
        <v>-205.48599999999999</v>
      </c>
      <c r="G114">
        <v>201.26599999999999</v>
      </c>
    </row>
    <row r="115" spans="2:7" x14ac:dyDescent="0.25">
      <c r="B115">
        <v>8013</v>
      </c>
      <c r="C115">
        <v>91.16</v>
      </c>
      <c r="D115">
        <v>359.28</v>
      </c>
      <c r="E115">
        <v>7380.6120000000001</v>
      </c>
      <c r="F115">
        <v>-109.568</v>
      </c>
      <c r="G115">
        <v>197.85</v>
      </c>
    </row>
    <row r="116" spans="2:7" x14ac:dyDescent="0.25">
      <c r="B116">
        <v>8108</v>
      </c>
      <c r="C116">
        <v>88.91</v>
      </c>
      <c r="D116">
        <v>359.02</v>
      </c>
      <c r="E116">
        <v>7380.5540000000001</v>
      </c>
      <c r="F116">
        <v>-14.584</v>
      </c>
      <c r="G116">
        <v>196.441</v>
      </c>
    </row>
    <row r="117" spans="2:7" x14ac:dyDescent="0.25">
      <c r="B117">
        <v>8204</v>
      </c>
      <c r="C117">
        <v>88.95</v>
      </c>
      <c r="D117">
        <v>358.23</v>
      </c>
      <c r="E117">
        <v>7382.3469999999998</v>
      </c>
      <c r="F117">
        <v>81.37</v>
      </c>
      <c r="G117">
        <v>194.13800000000001</v>
      </c>
    </row>
    <row r="118" spans="2:7" x14ac:dyDescent="0.25">
      <c r="B118">
        <v>8299</v>
      </c>
      <c r="C118">
        <v>88.91</v>
      </c>
      <c r="D118">
        <v>357.74</v>
      </c>
      <c r="E118">
        <v>7384.1210000000001</v>
      </c>
      <c r="F118">
        <v>176.29499999999999</v>
      </c>
      <c r="G118">
        <v>190.798</v>
      </c>
    </row>
    <row r="119" spans="2:7" x14ac:dyDescent="0.25">
      <c r="B119">
        <v>8395</v>
      </c>
      <c r="C119">
        <v>88.03</v>
      </c>
      <c r="D119">
        <v>359.81</v>
      </c>
      <c r="E119">
        <v>7386.6840000000002</v>
      </c>
      <c r="F119">
        <v>272.233</v>
      </c>
      <c r="G119">
        <v>188.74600000000001</v>
      </c>
    </row>
    <row r="120" spans="2:7" x14ac:dyDescent="0.25">
      <c r="B120">
        <v>8491</v>
      </c>
      <c r="C120">
        <v>90.19</v>
      </c>
      <c r="D120">
        <v>0.12</v>
      </c>
      <c r="E120">
        <v>7388.1750000000002</v>
      </c>
      <c r="F120">
        <v>368.21499999999997</v>
      </c>
      <c r="G120">
        <v>188.68799999999999</v>
      </c>
    </row>
    <row r="121" spans="2:7" x14ac:dyDescent="0.25">
      <c r="B121">
        <v>8586</v>
      </c>
      <c r="C121">
        <v>89.4</v>
      </c>
      <c r="D121">
        <v>359.55</v>
      </c>
      <c r="E121">
        <v>7388.5150000000003</v>
      </c>
      <c r="F121">
        <v>463.21300000000002</v>
      </c>
      <c r="G121">
        <v>188.41399999999999</v>
      </c>
    </row>
    <row r="122" spans="2:7" x14ac:dyDescent="0.25">
      <c r="B122">
        <v>8682</v>
      </c>
      <c r="C122">
        <v>89.04</v>
      </c>
      <c r="D122">
        <v>358.8</v>
      </c>
      <c r="E122">
        <v>7389.8220000000001</v>
      </c>
      <c r="F122">
        <v>559.19299999999998</v>
      </c>
      <c r="G122">
        <v>187.03200000000001</v>
      </c>
    </row>
    <row r="123" spans="2:7" x14ac:dyDescent="0.25">
      <c r="B123">
        <v>8777</v>
      </c>
      <c r="C123">
        <v>91.38</v>
      </c>
      <c r="D123">
        <v>1</v>
      </c>
      <c r="E123">
        <v>7389.4740000000002</v>
      </c>
      <c r="F123">
        <v>654.17999999999995</v>
      </c>
      <c r="G123">
        <v>186.86600000000001</v>
      </c>
    </row>
    <row r="124" spans="2:7" x14ac:dyDescent="0.25">
      <c r="B124">
        <v>8873</v>
      </c>
      <c r="C124">
        <v>90.59</v>
      </c>
      <c r="D124">
        <v>0.43</v>
      </c>
      <c r="E124">
        <v>7387.8239999999996</v>
      </c>
      <c r="F124">
        <v>750.15700000000004</v>
      </c>
      <c r="G124">
        <v>188.06399999999999</v>
      </c>
    </row>
    <row r="125" spans="2:7" x14ac:dyDescent="0.25">
      <c r="B125">
        <v>8968</v>
      </c>
      <c r="C125">
        <v>89.75</v>
      </c>
      <c r="D125">
        <v>359.95</v>
      </c>
      <c r="E125">
        <v>7387.5420000000004</v>
      </c>
      <c r="F125">
        <v>845.15499999999997</v>
      </c>
      <c r="G125">
        <v>188.37899999999999</v>
      </c>
    </row>
    <row r="126" spans="2:7" x14ac:dyDescent="0.25">
      <c r="B126">
        <v>9064</v>
      </c>
      <c r="C126">
        <v>89.31</v>
      </c>
      <c r="D126">
        <v>359.59</v>
      </c>
      <c r="E126">
        <v>7388.3289999999997</v>
      </c>
      <c r="F126">
        <v>941.15099999999995</v>
      </c>
      <c r="G126">
        <v>187.99299999999999</v>
      </c>
    </row>
    <row r="127" spans="2:7" x14ac:dyDescent="0.25">
      <c r="B127">
        <v>9159</v>
      </c>
      <c r="C127">
        <v>90.9</v>
      </c>
      <c r="D127">
        <v>0.12</v>
      </c>
      <c r="E127">
        <v>7388.1549999999997</v>
      </c>
      <c r="F127">
        <v>1036.1469999999999</v>
      </c>
      <c r="G127">
        <v>187.75299999999999</v>
      </c>
    </row>
    <row r="128" spans="2:7" x14ac:dyDescent="0.25">
      <c r="B128">
        <v>9255</v>
      </c>
      <c r="C128">
        <v>90.59</v>
      </c>
      <c r="D128">
        <v>359.37</v>
      </c>
      <c r="E128">
        <v>7386.9070000000002</v>
      </c>
      <c r="F128">
        <v>1132.1369999999999</v>
      </c>
      <c r="G128">
        <v>187.32599999999999</v>
      </c>
    </row>
    <row r="129" spans="2:7" x14ac:dyDescent="0.25">
      <c r="B129">
        <v>9350</v>
      </c>
      <c r="C129">
        <v>89.97</v>
      </c>
      <c r="D129">
        <v>359.28</v>
      </c>
      <c r="E129">
        <v>7386.4430000000002</v>
      </c>
      <c r="F129">
        <v>1227.1289999999999</v>
      </c>
      <c r="G129">
        <v>186.20699999999999</v>
      </c>
    </row>
    <row r="130" spans="2:7" x14ac:dyDescent="0.25">
      <c r="B130">
        <v>9445</v>
      </c>
      <c r="C130">
        <v>92.05</v>
      </c>
      <c r="D130">
        <v>1</v>
      </c>
      <c r="E130">
        <v>7384.768</v>
      </c>
      <c r="F130">
        <v>1322.105</v>
      </c>
      <c r="G130">
        <v>186.43799999999999</v>
      </c>
    </row>
    <row r="131" spans="2:7" x14ac:dyDescent="0.25">
      <c r="B131">
        <v>9541</v>
      </c>
      <c r="C131">
        <v>92.05</v>
      </c>
      <c r="D131">
        <v>2.5</v>
      </c>
      <c r="E131">
        <v>7381.3339999999998</v>
      </c>
      <c r="F131">
        <v>1417.9960000000001</v>
      </c>
      <c r="G131">
        <v>189.36799999999999</v>
      </c>
    </row>
    <row r="132" spans="2:7" x14ac:dyDescent="0.25">
      <c r="B132">
        <v>9636</v>
      </c>
      <c r="C132">
        <v>89.7</v>
      </c>
      <c r="D132">
        <v>1.8</v>
      </c>
      <c r="E132">
        <v>7379.8829999999998</v>
      </c>
      <c r="F132">
        <v>1512.9110000000001</v>
      </c>
      <c r="G132">
        <v>192.93100000000001</v>
      </c>
    </row>
    <row r="133" spans="2:7" x14ac:dyDescent="0.25">
      <c r="B133">
        <v>9732</v>
      </c>
      <c r="C133">
        <v>89.26</v>
      </c>
      <c r="D133">
        <v>2.02</v>
      </c>
      <c r="E133">
        <v>7380.7539999999999</v>
      </c>
      <c r="F133">
        <v>1608.8530000000001</v>
      </c>
      <c r="G133">
        <v>196.131</v>
      </c>
    </row>
    <row r="134" spans="2:7" x14ac:dyDescent="0.25">
      <c r="B134">
        <v>9827</v>
      </c>
      <c r="C134">
        <v>88.56</v>
      </c>
      <c r="D134">
        <v>2.2799999999999998</v>
      </c>
      <c r="E134">
        <v>7382.5619999999999</v>
      </c>
      <c r="F134">
        <v>1703.769</v>
      </c>
      <c r="G134">
        <v>199.69399999999999</v>
      </c>
    </row>
    <row r="135" spans="2:7" x14ac:dyDescent="0.25">
      <c r="B135">
        <v>9923</v>
      </c>
      <c r="C135">
        <v>91.52</v>
      </c>
      <c r="D135">
        <v>0.74</v>
      </c>
      <c r="E135">
        <v>7382.4949999999999</v>
      </c>
      <c r="F135">
        <v>1799.722</v>
      </c>
      <c r="G135">
        <v>202.22300000000001</v>
      </c>
    </row>
    <row r="136" spans="2:7" x14ac:dyDescent="0.25">
      <c r="B136">
        <v>10019</v>
      </c>
      <c r="C136">
        <v>91.56</v>
      </c>
      <c r="D136">
        <v>0.52</v>
      </c>
      <c r="E136">
        <v>7379.915</v>
      </c>
      <c r="F136">
        <v>1895.681</v>
      </c>
      <c r="G136">
        <v>203.27799999999999</v>
      </c>
    </row>
    <row r="137" spans="2:7" x14ac:dyDescent="0.25">
      <c r="B137">
        <v>10114</v>
      </c>
      <c r="C137">
        <v>91.07</v>
      </c>
      <c r="D137">
        <v>0.12</v>
      </c>
      <c r="E137">
        <v>7377.7340000000004</v>
      </c>
      <c r="F137">
        <v>1990.654</v>
      </c>
      <c r="G137">
        <v>203.809</v>
      </c>
    </row>
    <row r="138" spans="2:7" x14ac:dyDescent="0.25">
      <c r="B138">
        <v>10210</v>
      </c>
      <c r="C138">
        <v>89.66</v>
      </c>
      <c r="D138">
        <v>0.12</v>
      </c>
      <c r="E138">
        <v>7377.1229999999996</v>
      </c>
      <c r="F138">
        <v>2086.65</v>
      </c>
      <c r="G138">
        <v>204.01</v>
      </c>
    </row>
    <row r="139" spans="2:7" x14ac:dyDescent="0.25">
      <c r="B139">
        <v>10305</v>
      </c>
      <c r="C139">
        <v>88.86</v>
      </c>
      <c r="D139">
        <v>0.12</v>
      </c>
      <c r="E139">
        <v>7378.35</v>
      </c>
      <c r="F139">
        <v>2181.6410000000001</v>
      </c>
      <c r="G139">
        <v>204.209</v>
      </c>
    </row>
    <row r="140" spans="2:7" x14ac:dyDescent="0.25">
      <c r="B140">
        <v>10401</v>
      </c>
      <c r="C140">
        <v>91.47</v>
      </c>
      <c r="D140">
        <v>358.89</v>
      </c>
      <c r="E140">
        <v>7378.0730000000003</v>
      </c>
      <c r="F140">
        <v>2277.627</v>
      </c>
      <c r="G140">
        <v>203.38</v>
      </c>
    </row>
    <row r="141" spans="2:7" x14ac:dyDescent="0.25">
      <c r="B141">
        <v>10496</v>
      </c>
      <c r="C141">
        <v>90.81</v>
      </c>
      <c r="D141">
        <v>358.45</v>
      </c>
      <c r="E141">
        <v>7376.183</v>
      </c>
      <c r="F141">
        <v>2372.5810000000001</v>
      </c>
      <c r="G141">
        <v>201.17500000000001</v>
      </c>
    </row>
    <row r="142" spans="2:7" x14ac:dyDescent="0.25">
      <c r="B142">
        <v>10592</v>
      </c>
      <c r="C142">
        <v>90.01</v>
      </c>
      <c r="D142">
        <v>358.54</v>
      </c>
      <c r="E142">
        <v>7375.4960000000001</v>
      </c>
      <c r="F142">
        <v>2468.5450000000001</v>
      </c>
      <c r="G142">
        <v>198.654</v>
      </c>
    </row>
    <row r="143" spans="2:7" x14ac:dyDescent="0.25">
      <c r="B143">
        <v>10688</v>
      </c>
      <c r="C143">
        <v>91.25</v>
      </c>
      <c r="D143">
        <v>358.23</v>
      </c>
      <c r="E143">
        <v>7374.4409999999998</v>
      </c>
      <c r="F143">
        <v>2564.4989999999998</v>
      </c>
      <c r="G143">
        <v>195.94800000000001</v>
      </c>
    </row>
    <row r="144" spans="2:7" x14ac:dyDescent="0.25">
      <c r="B144">
        <v>10784</v>
      </c>
      <c r="C144">
        <v>90.68</v>
      </c>
      <c r="D144">
        <v>357.57</v>
      </c>
      <c r="E144">
        <v>7372.8239999999996</v>
      </c>
      <c r="F144">
        <v>2660.42</v>
      </c>
      <c r="G144">
        <v>192.43100000000001</v>
      </c>
    </row>
    <row r="145" spans="2:7" x14ac:dyDescent="0.25">
      <c r="B145">
        <v>10879</v>
      </c>
      <c r="C145">
        <v>90.37</v>
      </c>
      <c r="D145">
        <v>357.61</v>
      </c>
      <c r="E145">
        <v>7371.9539999999997</v>
      </c>
      <c r="F145">
        <v>2755.3319999999999</v>
      </c>
      <c r="G145">
        <v>188.43700000000001</v>
      </c>
    </row>
    <row r="146" spans="2:7" x14ac:dyDescent="0.25">
      <c r="B146">
        <v>10974</v>
      </c>
      <c r="C146">
        <v>89.79</v>
      </c>
      <c r="D146">
        <v>356.64</v>
      </c>
      <c r="E146">
        <v>7371.8209999999999</v>
      </c>
      <c r="F146">
        <v>2850.2109999999998</v>
      </c>
      <c r="G146">
        <v>183.672</v>
      </c>
    </row>
    <row r="147" spans="2:7" x14ac:dyDescent="0.25">
      <c r="B147">
        <v>11070</v>
      </c>
      <c r="C147">
        <v>90.9</v>
      </c>
      <c r="D147">
        <v>359.2</v>
      </c>
      <c r="E147">
        <v>7371.2430000000004</v>
      </c>
      <c r="F147">
        <v>2946.136</v>
      </c>
      <c r="G147">
        <v>180.18799999999999</v>
      </c>
    </row>
    <row r="148" spans="2:7" x14ac:dyDescent="0.25">
      <c r="B148">
        <v>11166</v>
      </c>
      <c r="C148">
        <v>93.59</v>
      </c>
      <c r="D148">
        <v>358.98</v>
      </c>
      <c r="E148">
        <v>7367.4830000000002</v>
      </c>
      <c r="F148">
        <v>3042.0419999999999</v>
      </c>
      <c r="G148">
        <v>178.66399999999999</v>
      </c>
    </row>
    <row r="149" spans="2:7" x14ac:dyDescent="0.25">
      <c r="B149">
        <v>11261</v>
      </c>
      <c r="C149">
        <v>92.93</v>
      </c>
      <c r="D149">
        <v>358.36</v>
      </c>
      <c r="E149">
        <v>7362.08</v>
      </c>
      <c r="F149">
        <v>3136.8609999999999</v>
      </c>
      <c r="G149">
        <v>176.46299999999999</v>
      </c>
    </row>
    <row r="150" spans="2:7" x14ac:dyDescent="0.25">
      <c r="B150">
        <v>11357</v>
      </c>
      <c r="C150">
        <v>93.06</v>
      </c>
      <c r="D150">
        <v>357.96</v>
      </c>
      <c r="E150">
        <v>7357.0640000000003</v>
      </c>
      <c r="F150">
        <v>3232.681</v>
      </c>
      <c r="G150">
        <v>173.38499999999999</v>
      </c>
    </row>
    <row r="151" spans="2:7" x14ac:dyDescent="0.25">
      <c r="B151">
        <v>11452</v>
      </c>
      <c r="C151">
        <v>89.75</v>
      </c>
      <c r="D151">
        <v>0.47</v>
      </c>
      <c r="E151">
        <v>7354.7349999999997</v>
      </c>
      <c r="F151">
        <v>3327.6219999999998</v>
      </c>
      <c r="G151">
        <v>172.08500000000001</v>
      </c>
    </row>
    <row r="152" spans="2:7" x14ac:dyDescent="0.25">
      <c r="B152">
        <v>11548</v>
      </c>
      <c r="C152">
        <v>88.78</v>
      </c>
      <c r="D152">
        <v>359.64</v>
      </c>
      <c r="E152">
        <v>7355.9660000000003</v>
      </c>
      <c r="F152">
        <v>3423.6120000000001</v>
      </c>
      <c r="G152">
        <v>172.178</v>
      </c>
    </row>
    <row r="153" spans="2:7" x14ac:dyDescent="0.25">
      <c r="B153">
        <v>11644</v>
      </c>
      <c r="C153">
        <v>89.31</v>
      </c>
      <c r="D153">
        <v>2.46</v>
      </c>
      <c r="E153">
        <v>7357.567</v>
      </c>
      <c r="F153">
        <v>3519.5729999999999</v>
      </c>
      <c r="G153">
        <v>173.93600000000001</v>
      </c>
    </row>
    <row r="154" spans="2:7" x14ac:dyDescent="0.25">
      <c r="B154">
        <v>11739</v>
      </c>
      <c r="C154">
        <v>92.05</v>
      </c>
      <c r="D154">
        <v>2.9</v>
      </c>
      <c r="E154">
        <v>7356.4390000000003</v>
      </c>
      <c r="F154">
        <v>3614.453</v>
      </c>
      <c r="G154">
        <v>178.37799999999999</v>
      </c>
    </row>
    <row r="155" spans="2:7" x14ac:dyDescent="0.25">
      <c r="B155">
        <v>11834</v>
      </c>
      <c r="C155">
        <v>91.83</v>
      </c>
      <c r="D155">
        <v>1.58</v>
      </c>
      <c r="E155">
        <v>7353.223</v>
      </c>
      <c r="F155">
        <v>3709.3240000000001</v>
      </c>
      <c r="G155">
        <v>182.08799999999999</v>
      </c>
    </row>
    <row r="156" spans="2:7" x14ac:dyDescent="0.25">
      <c r="B156">
        <v>11930</v>
      </c>
      <c r="C156">
        <v>92</v>
      </c>
      <c r="D156">
        <v>0.7</v>
      </c>
      <c r="E156">
        <v>7350.0150000000003</v>
      </c>
      <c r="F156">
        <v>3805.25</v>
      </c>
      <c r="G156">
        <v>183.99700000000001</v>
      </c>
    </row>
    <row r="157" spans="2:7" x14ac:dyDescent="0.25">
      <c r="B157">
        <v>12025</v>
      </c>
      <c r="C157">
        <v>92.49</v>
      </c>
      <c r="D157">
        <v>0.08</v>
      </c>
      <c r="E157">
        <v>7346.2939999999999</v>
      </c>
      <c r="F157">
        <v>3900.174</v>
      </c>
      <c r="G157">
        <v>184.64400000000001</v>
      </c>
    </row>
    <row r="158" spans="2:7" x14ac:dyDescent="0.25">
      <c r="B158">
        <v>12121</v>
      </c>
      <c r="C158">
        <v>89.93</v>
      </c>
      <c r="D158">
        <v>359.77</v>
      </c>
      <c r="E158">
        <v>7344.2669999999998</v>
      </c>
      <c r="F158">
        <v>3996.145</v>
      </c>
      <c r="G158">
        <v>184.518</v>
      </c>
    </row>
    <row r="159" spans="2:7" x14ac:dyDescent="0.25">
      <c r="B159">
        <v>12216</v>
      </c>
      <c r="C159">
        <v>89.93</v>
      </c>
      <c r="D159">
        <v>359.28</v>
      </c>
      <c r="E159">
        <v>7344.3829999999998</v>
      </c>
      <c r="F159">
        <v>4091.1410000000001</v>
      </c>
      <c r="G159">
        <v>183.73</v>
      </c>
    </row>
    <row r="160" spans="2:7" x14ac:dyDescent="0.25">
      <c r="B160">
        <v>12312</v>
      </c>
      <c r="C160">
        <v>91.07</v>
      </c>
      <c r="D160">
        <v>358.93</v>
      </c>
      <c r="E160">
        <v>7343.5450000000001</v>
      </c>
      <c r="F160">
        <v>4187.1239999999998</v>
      </c>
      <c r="G160">
        <v>182.23099999999999</v>
      </c>
    </row>
    <row r="161" spans="2:7" x14ac:dyDescent="0.25">
      <c r="B161">
        <v>12407</v>
      </c>
      <c r="C161">
        <v>89.31</v>
      </c>
      <c r="D161">
        <v>358.62</v>
      </c>
      <c r="E161">
        <v>7343.23</v>
      </c>
      <c r="F161">
        <v>4282.098</v>
      </c>
      <c r="G161">
        <v>180.2</v>
      </c>
    </row>
    <row r="162" spans="2:7" x14ac:dyDescent="0.25">
      <c r="B162">
        <v>12503</v>
      </c>
      <c r="C162">
        <v>90.19</v>
      </c>
      <c r="D162">
        <v>358.36</v>
      </c>
      <c r="E162">
        <v>7343.6490000000003</v>
      </c>
      <c r="F162">
        <v>4378.0630000000001</v>
      </c>
      <c r="G162">
        <v>177.67</v>
      </c>
    </row>
    <row r="163" spans="2:7" x14ac:dyDescent="0.25">
      <c r="B163">
        <v>12598</v>
      </c>
      <c r="C163">
        <v>90.37</v>
      </c>
      <c r="D163">
        <v>357.79</v>
      </c>
      <c r="E163">
        <v>7343.1840000000002</v>
      </c>
      <c r="F163">
        <v>4473.0079999999998</v>
      </c>
      <c r="G163">
        <v>174.47900000000001</v>
      </c>
    </row>
    <row r="164" spans="2:7" x14ac:dyDescent="0.25">
      <c r="B164">
        <v>12693</v>
      </c>
      <c r="C164">
        <v>90.15</v>
      </c>
      <c r="D164">
        <v>357.52</v>
      </c>
      <c r="E164">
        <v>7342.7529999999997</v>
      </c>
      <c r="F164">
        <v>4567.9269999999997</v>
      </c>
      <c r="G164">
        <v>170.59200000000001</v>
      </c>
    </row>
    <row r="165" spans="2:7" x14ac:dyDescent="0.25">
      <c r="B165">
        <v>12789</v>
      </c>
      <c r="C165">
        <v>88.78</v>
      </c>
      <c r="D165">
        <v>1.49</v>
      </c>
      <c r="E165">
        <v>7343.65</v>
      </c>
      <c r="F165">
        <v>4663.8980000000001</v>
      </c>
      <c r="G165">
        <v>169.76300000000001</v>
      </c>
    </row>
    <row r="166" spans="2:7" x14ac:dyDescent="0.25">
      <c r="B166">
        <v>12884</v>
      </c>
      <c r="C166">
        <v>88.91</v>
      </c>
      <c r="D166">
        <v>1.49</v>
      </c>
      <c r="E166">
        <v>7345.5649999999996</v>
      </c>
      <c r="F166">
        <v>4758.8459999999995</v>
      </c>
      <c r="G166">
        <v>172.232</v>
      </c>
    </row>
    <row r="167" spans="2:7" x14ac:dyDescent="0.25">
      <c r="B167">
        <v>12979</v>
      </c>
      <c r="C167">
        <v>87.94</v>
      </c>
      <c r="D167">
        <v>1.49</v>
      </c>
      <c r="E167">
        <v>7348.1760000000004</v>
      </c>
      <c r="F167">
        <v>4853.777</v>
      </c>
      <c r="G167">
        <v>174.702</v>
      </c>
    </row>
    <row r="168" spans="2:7" x14ac:dyDescent="0.25">
      <c r="B168">
        <v>13075</v>
      </c>
      <c r="C168">
        <v>88.33</v>
      </c>
      <c r="D168">
        <v>2.02</v>
      </c>
      <c r="E168">
        <v>7351.3</v>
      </c>
      <c r="F168">
        <v>4949.6809999999996</v>
      </c>
      <c r="G168">
        <v>177.64</v>
      </c>
    </row>
    <row r="169" spans="2:7" x14ac:dyDescent="0.25">
      <c r="B169">
        <v>13170</v>
      </c>
      <c r="C169">
        <v>91.47</v>
      </c>
      <c r="D169">
        <v>2.94</v>
      </c>
      <c r="E169">
        <v>7351.4660000000003</v>
      </c>
      <c r="F169">
        <v>5044.5789999999997</v>
      </c>
      <c r="G169">
        <v>181.75</v>
      </c>
    </row>
    <row r="170" spans="2:7" x14ac:dyDescent="0.25">
      <c r="B170">
        <v>13266</v>
      </c>
      <c r="C170">
        <v>91.07</v>
      </c>
      <c r="D170">
        <v>2.02</v>
      </c>
      <c r="E170">
        <v>7349.3379999999997</v>
      </c>
      <c r="F170">
        <v>5140.4639999999999</v>
      </c>
      <c r="G170">
        <v>185.90299999999999</v>
      </c>
    </row>
    <row r="171" spans="2:7" x14ac:dyDescent="0.25">
      <c r="B171">
        <v>13361</v>
      </c>
      <c r="C171">
        <v>90.9</v>
      </c>
      <c r="D171">
        <v>0.87</v>
      </c>
      <c r="E171">
        <v>7347.7049999999999</v>
      </c>
      <c r="F171">
        <v>5235.4179999999997</v>
      </c>
      <c r="G171">
        <v>188.298</v>
      </c>
    </row>
    <row r="172" spans="2:7" x14ac:dyDescent="0.25">
      <c r="B172">
        <v>13457</v>
      </c>
      <c r="C172">
        <v>91.34</v>
      </c>
      <c r="D172">
        <v>0.03</v>
      </c>
      <c r="E172">
        <v>7345.8289999999997</v>
      </c>
      <c r="F172">
        <v>5331.3959999999997</v>
      </c>
      <c r="G172">
        <v>189.05199999999999</v>
      </c>
    </row>
    <row r="173" spans="2:7" x14ac:dyDescent="0.25">
      <c r="B173">
        <v>13552</v>
      </c>
      <c r="C173">
        <v>90.63</v>
      </c>
      <c r="D173">
        <v>359.42</v>
      </c>
      <c r="E173">
        <v>7344.1959999999999</v>
      </c>
      <c r="F173">
        <v>5426.38</v>
      </c>
      <c r="G173">
        <v>188.596</v>
      </c>
    </row>
    <row r="174" spans="2:7" x14ac:dyDescent="0.25">
      <c r="B174">
        <v>13648</v>
      </c>
      <c r="C174">
        <v>89.4</v>
      </c>
      <c r="D174">
        <v>0.47</v>
      </c>
      <c r="E174">
        <v>7344.1710000000003</v>
      </c>
      <c r="F174">
        <v>5522.3760000000002</v>
      </c>
      <c r="G174">
        <v>188.50399999999999</v>
      </c>
    </row>
    <row r="175" spans="2:7" x14ac:dyDescent="0.25">
      <c r="B175">
        <v>13743</v>
      </c>
      <c r="C175">
        <v>89.48</v>
      </c>
      <c r="D175">
        <v>0.12</v>
      </c>
      <c r="E175">
        <v>7345.0990000000002</v>
      </c>
      <c r="F175">
        <v>5617.37</v>
      </c>
      <c r="G175">
        <v>188.99299999999999</v>
      </c>
    </row>
    <row r="176" spans="2:7" x14ac:dyDescent="0.25">
      <c r="B176">
        <v>13839</v>
      </c>
      <c r="C176">
        <v>90.68</v>
      </c>
      <c r="D176">
        <v>2.81</v>
      </c>
      <c r="E176">
        <v>7344.9650000000001</v>
      </c>
      <c r="F176">
        <v>5713.3280000000004</v>
      </c>
      <c r="G176">
        <v>191.447</v>
      </c>
    </row>
    <row r="177" spans="2:7" x14ac:dyDescent="0.25">
      <c r="B177">
        <v>13934</v>
      </c>
      <c r="C177">
        <v>90.46</v>
      </c>
      <c r="D177">
        <v>2.11</v>
      </c>
      <c r="E177">
        <v>7344.02</v>
      </c>
      <c r="F177">
        <v>5808.2349999999997</v>
      </c>
      <c r="G177">
        <v>195.52500000000001</v>
      </c>
    </row>
    <row r="178" spans="2:7" x14ac:dyDescent="0.25">
      <c r="B178">
        <v>14030</v>
      </c>
      <c r="C178">
        <v>90.77</v>
      </c>
      <c r="D178">
        <v>1.4</v>
      </c>
      <c r="E178">
        <v>7342.9889999999996</v>
      </c>
      <c r="F178">
        <v>5904.1840000000002</v>
      </c>
      <c r="G178">
        <v>198.465</v>
      </c>
    </row>
    <row r="179" spans="2:7" x14ac:dyDescent="0.25">
      <c r="B179">
        <v>14125</v>
      </c>
      <c r="C179">
        <v>90.99</v>
      </c>
      <c r="D179">
        <v>0.47</v>
      </c>
      <c r="E179">
        <v>7341.53</v>
      </c>
      <c r="F179">
        <v>5999.1589999999997</v>
      </c>
      <c r="G179">
        <v>200.01499999999999</v>
      </c>
    </row>
    <row r="180" spans="2:7" x14ac:dyDescent="0.25">
      <c r="B180">
        <v>14221</v>
      </c>
      <c r="C180">
        <v>89.44</v>
      </c>
      <c r="D180">
        <v>3.12</v>
      </c>
      <c r="E180">
        <v>7341.17</v>
      </c>
      <c r="F180">
        <v>6095.1</v>
      </c>
      <c r="G180">
        <v>203.02099999999999</v>
      </c>
    </row>
    <row r="181" spans="2:7" x14ac:dyDescent="0.25">
      <c r="B181">
        <v>14316</v>
      </c>
      <c r="C181">
        <v>89.66</v>
      </c>
      <c r="D181">
        <v>2.5499999999999998</v>
      </c>
      <c r="E181">
        <v>7341.9160000000002</v>
      </c>
      <c r="F181">
        <v>6189.98</v>
      </c>
      <c r="G181">
        <v>207.72</v>
      </c>
    </row>
    <row r="182" spans="2:7" x14ac:dyDescent="0.25">
      <c r="B182">
        <v>14411</v>
      </c>
      <c r="C182">
        <v>90.06</v>
      </c>
      <c r="D182">
        <v>1.44</v>
      </c>
      <c r="E182">
        <v>7342.1480000000001</v>
      </c>
      <c r="F182">
        <v>6284.9210000000003</v>
      </c>
      <c r="G182">
        <v>211.02699999999999</v>
      </c>
    </row>
    <row r="183" spans="2:7" x14ac:dyDescent="0.25">
      <c r="B183">
        <v>14507</v>
      </c>
      <c r="C183">
        <v>90.5</v>
      </c>
      <c r="D183">
        <v>0.83</v>
      </c>
      <c r="E183">
        <v>7341.6790000000001</v>
      </c>
      <c r="F183">
        <v>6380.9</v>
      </c>
      <c r="G183">
        <v>212.929</v>
      </c>
    </row>
    <row r="184" spans="2:7" x14ac:dyDescent="0.25">
      <c r="B184">
        <v>14602</v>
      </c>
      <c r="C184">
        <v>90.46</v>
      </c>
      <c r="D184">
        <v>359.77</v>
      </c>
      <c r="E184">
        <v>7340.8829999999998</v>
      </c>
      <c r="F184">
        <v>6475.8940000000002</v>
      </c>
      <c r="G184">
        <v>213.42599999999999</v>
      </c>
    </row>
    <row r="185" spans="2:7" x14ac:dyDescent="0.25">
      <c r="B185">
        <v>14698</v>
      </c>
      <c r="C185">
        <v>91.38</v>
      </c>
      <c r="D185">
        <v>358.84</v>
      </c>
      <c r="E185">
        <v>7339.3419999999996</v>
      </c>
      <c r="F185">
        <v>6571.8729999999996</v>
      </c>
      <c r="G185">
        <v>212.262</v>
      </c>
    </row>
    <row r="186" spans="2:7" x14ac:dyDescent="0.25">
      <c r="B186">
        <v>14793</v>
      </c>
      <c r="C186">
        <v>89.79</v>
      </c>
      <c r="D186">
        <v>0.17</v>
      </c>
      <c r="E186">
        <v>7338.3720000000003</v>
      </c>
      <c r="F186">
        <v>6666.8590000000004</v>
      </c>
      <c r="G186">
        <v>211.441</v>
      </c>
    </row>
    <row r="187" spans="2:7" x14ac:dyDescent="0.25">
      <c r="B187">
        <v>14889</v>
      </c>
      <c r="C187">
        <v>91.03</v>
      </c>
      <c r="D187">
        <v>359.37</v>
      </c>
      <c r="E187">
        <v>7337.6850000000004</v>
      </c>
      <c r="F187">
        <v>6762.8530000000001</v>
      </c>
      <c r="G187">
        <v>211.05600000000001</v>
      </c>
    </row>
    <row r="188" spans="2:7" x14ac:dyDescent="0.25">
      <c r="B188">
        <v>14984</v>
      </c>
      <c r="C188">
        <v>91.56</v>
      </c>
      <c r="D188">
        <v>359.28</v>
      </c>
      <c r="E188">
        <v>7335.5379999999996</v>
      </c>
      <c r="F188">
        <v>6857.8220000000001</v>
      </c>
      <c r="G188">
        <v>209.93700000000001</v>
      </c>
    </row>
    <row r="189" spans="2:7" x14ac:dyDescent="0.25">
      <c r="B189">
        <v>15080</v>
      </c>
      <c r="C189">
        <v>88.16</v>
      </c>
      <c r="D189">
        <v>0.34</v>
      </c>
      <c r="E189">
        <v>7335.7730000000001</v>
      </c>
      <c r="F189">
        <v>6953.8059999999996</v>
      </c>
      <c r="G189">
        <v>209.619</v>
      </c>
    </row>
    <row r="190" spans="2:7" x14ac:dyDescent="0.25">
      <c r="B190">
        <v>15175</v>
      </c>
      <c r="C190">
        <v>88.16</v>
      </c>
      <c r="D190">
        <v>0.03</v>
      </c>
      <c r="E190">
        <v>7338.8230000000003</v>
      </c>
      <c r="F190">
        <v>7048.7560000000003</v>
      </c>
      <c r="G190">
        <v>209.92500000000001</v>
      </c>
    </row>
    <row r="191" spans="2:7" x14ac:dyDescent="0.25">
      <c r="B191">
        <v>15271</v>
      </c>
      <c r="C191">
        <v>89.97</v>
      </c>
      <c r="D191">
        <v>0.08</v>
      </c>
      <c r="E191">
        <v>7340.3890000000001</v>
      </c>
      <c r="F191">
        <v>7144.7389999999996</v>
      </c>
      <c r="G191">
        <v>210.018</v>
      </c>
    </row>
    <row r="192" spans="2:7" x14ac:dyDescent="0.25">
      <c r="B192">
        <v>15366</v>
      </c>
      <c r="C192">
        <v>90.23</v>
      </c>
      <c r="D192">
        <v>359.9</v>
      </c>
      <c r="E192">
        <v>7340.2240000000002</v>
      </c>
      <c r="F192">
        <v>7239.7389999999996</v>
      </c>
      <c r="G192">
        <v>210.001</v>
      </c>
    </row>
    <row r="193" spans="2:7" x14ac:dyDescent="0.25">
      <c r="B193">
        <v>15461</v>
      </c>
      <c r="C193">
        <v>91.47</v>
      </c>
      <c r="D193">
        <v>359.46</v>
      </c>
      <c r="E193">
        <v>7338.8140000000003</v>
      </c>
      <c r="F193">
        <v>7334.7250000000004</v>
      </c>
      <c r="G193">
        <v>209.47</v>
      </c>
    </row>
    <row r="194" spans="2:7" x14ac:dyDescent="0.25">
      <c r="B194">
        <v>15557</v>
      </c>
      <c r="C194">
        <v>92.22</v>
      </c>
      <c r="D194">
        <v>358.89</v>
      </c>
      <c r="E194">
        <v>7335.723</v>
      </c>
      <c r="F194">
        <v>7430.6639999999998</v>
      </c>
      <c r="G194">
        <v>208.089</v>
      </c>
    </row>
    <row r="195" spans="2:7" x14ac:dyDescent="0.25">
      <c r="B195">
        <v>15652</v>
      </c>
      <c r="C195">
        <v>90.1</v>
      </c>
      <c r="D195">
        <v>359.73</v>
      </c>
      <c r="E195">
        <v>7333.8</v>
      </c>
      <c r="F195">
        <v>7525.6310000000003</v>
      </c>
      <c r="G195">
        <v>206.946</v>
      </c>
    </row>
    <row r="196" spans="2:7" x14ac:dyDescent="0.25">
      <c r="B196">
        <v>15748</v>
      </c>
      <c r="C196">
        <v>90.46</v>
      </c>
      <c r="D196">
        <v>359.64</v>
      </c>
      <c r="E196">
        <v>7333.3310000000001</v>
      </c>
      <c r="F196">
        <v>7621.6289999999999</v>
      </c>
      <c r="G196">
        <v>206.41800000000001</v>
      </c>
    </row>
    <row r="197" spans="2:7" x14ac:dyDescent="0.25">
      <c r="B197">
        <v>15843</v>
      </c>
      <c r="C197">
        <v>91.6</v>
      </c>
      <c r="D197">
        <v>359.42</v>
      </c>
      <c r="E197">
        <v>7331.6229999999996</v>
      </c>
      <c r="F197">
        <v>7716.6080000000002</v>
      </c>
      <c r="G197">
        <v>205.63900000000001</v>
      </c>
    </row>
    <row r="198" spans="2:7" x14ac:dyDescent="0.25">
      <c r="B198">
        <v>15938</v>
      </c>
      <c r="C198">
        <v>88.78</v>
      </c>
      <c r="D198">
        <v>358.4</v>
      </c>
      <c r="E198">
        <v>7331.308</v>
      </c>
      <c r="F198">
        <v>7811.58</v>
      </c>
      <c r="G198">
        <v>203.83199999999999</v>
      </c>
    </row>
    <row r="199" spans="2:7" x14ac:dyDescent="0.25">
      <c r="B199">
        <v>16033</v>
      </c>
      <c r="C199">
        <v>88.42</v>
      </c>
      <c r="D199">
        <v>357.96</v>
      </c>
      <c r="E199">
        <v>7333.63</v>
      </c>
      <c r="F199">
        <v>7906.5029999999997</v>
      </c>
      <c r="G199">
        <v>200.815</v>
      </c>
    </row>
    <row r="200" spans="2:7" x14ac:dyDescent="0.25">
      <c r="B200">
        <v>16129</v>
      </c>
      <c r="C200">
        <v>89.22</v>
      </c>
      <c r="D200">
        <v>357.96</v>
      </c>
      <c r="E200">
        <v>7335.6059999999998</v>
      </c>
      <c r="F200">
        <v>8002.4210000000003</v>
      </c>
      <c r="G200">
        <v>197.399</v>
      </c>
    </row>
    <row r="201" spans="2:7" x14ac:dyDescent="0.25">
      <c r="B201">
        <v>16224</v>
      </c>
      <c r="C201">
        <v>88.51</v>
      </c>
      <c r="D201">
        <v>357.7</v>
      </c>
      <c r="E201">
        <v>7337.4880000000003</v>
      </c>
      <c r="F201">
        <v>8097.3339999999998</v>
      </c>
      <c r="G201">
        <v>193.803</v>
      </c>
    </row>
    <row r="202" spans="2:7" x14ac:dyDescent="0.25">
      <c r="B202">
        <v>16320</v>
      </c>
      <c r="C202">
        <v>90.32</v>
      </c>
      <c r="D202">
        <v>358.1</v>
      </c>
      <c r="E202">
        <v>7338.4679999999998</v>
      </c>
      <c r="F202">
        <v>8193.26</v>
      </c>
      <c r="G202">
        <v>190.285</v>
      </c>
    </row>
    <row r="203" spans="2:7" x14ac:dyDescent="0.25">
      <c r="B203">
        <v>16416</v>
      </c>
      <c r="C203">
        <v>90.81</v>
      </c>
      <c r="D203">
        <v>356.99</v>
      </c>
      <c r="E203">
        <v>7337.5219999999999</v>
      </c>
      <c r="F203">
        <v>8289.1659999999993</v>
      </c>
      <c r="G203">
        <v>186.173</v>
      </c>
    </row>
    <row r="204" spans="2:7" x14ac:dyDescent="0.25">
      <c r="B204">
        <v>16511</v>
      </c>
      <c r="C204">
        <v>91.07</v>
      </c>
      <c r="D204">
        <v>356.51</v>
      </c>
      <c r="E204">
        <v>7335.9629999999997</v>
      </c>
      <c r="F204">
        <v>8384</v>
      </c>
      <c r="G204">
        <v>180.78800000000001</v>
      </c>
    </row>
    <row r="205" spans="2:7" x14ac:dyDescent="0.25">
      <c r="B205">
        <v>16607</v>
      </c>
      <c r="C205">
        <v>92.09</v>
      </c>
      <c r="D205">
        <v>356.29</v>
      </c>
      <c r="E205">
        <v>7333.3159999999998</v>
      </c>
      <c r="F205">
        <v>8479.7729999999992</v>
      </c>
      <c r="G205">
        <v>174.76300000000001</v>
      </c>
    </row>
    <row r="206" spans="2:7" x14ac:dyDescent="0.25">
      <c r="B206">
        <v>16702</v>
      </c>
      <c r="C206">
        <v>90.63</v>
      </c>
      <c r="D206">
        <v>0.96</v>
      </c>
      <c r="E206">
        <v>7331.06</v>
      </c>
      <c r="F206">
        <v>8574.69</v>
      </c>
      <c r="G206">
        <v>172.48599999999999</v>
      </c>
    </row>
    <row r="207" spans="2:7" x14ac:dyDescent="0.25">
      <c r="B207">
        <v>16798</v>
      </c>
      <c r="C207">
        <v>90.9</v>
      </c>
      <c r="D207">
        <v>1.18</v>
      </c>
      <c r="E207">
        <v>7329.7790000000005</v>
      </c>
      <c r="F207">
        <v>8670.6640000000007</v>
      </c>
      <c r="G207">
        <v>174.27799999999999</v>
      </c>
    </row>
    <row r="208" spans="2:7" x14ac:dyDescent="0.25">
      <c r="B208">
        <v>16894</v>
      </c>
      <c r="C208">
        <v>91.12</v>
      </c>
      <c r="D208">
        <v>1.0900000000000001</v>
      </c>
      <c r="E208">
        <v>7328.0860000000002</v>
      </c>
      <c r="F208">
        <v>8766.6299999999992</v>
      </c>
      <c r="G208">
        <v>176.179</v>
      </c>
    </row>
    <row r="209" spans="2:7" x14ac:dyDescent="0.25">
      <c r="B209">
        <v>16989</v>
      </c>
      <c r="C209">
        <v>91.16</v>
      </c>
      <c r="D209">
        <v>1.31</v>
      </c>
      <c r="E209">
        <v>7326.1959999999999</v>
      </c>
      <c r="F209">
        <v>8861.5910000000003</v>
      </c>
      <c r="G209">
        <v>178.16900000000001</v>
      </c>
    </row>
    <row r="210" spans="2:7" x14ac:dyDescent="0.25">
      <c r="B210">
        <v>17085</v>
      </c>
      <c r="C210">
        <v>90.41</v>
      </c>
      <c r="D210">
        <v>0.83</v>
      </c>
      <c r="E210">
        <v>7324.8810000000003</v>
      </c>
      <c r="F210">
        <v>8957.5640000000003</v>
      </c>
      <c r="G210">
        <v>179.96100000000001</v>
      </c>
    </row>
    <row r="211" spans="2:7" x14ac:dyDescent="0.25">
      <c r="B211">
        <v>17181</v>
      </c>
      <c r="C211">
        <v>90.77</v>
      </c>
      <c r="D211">
        <v>0.92</v>
      </c>
      <c r="E211">
        <v>7323.893</v>
      </c>
      <c r="F211">
        <v>9053.5470000000005</v>
      </c>
      <c r="G211">
        <v>181.42699999999999</v>
      </c>
    </row>
    <row r="212" spans="2:7" x14ac:dyDescent="0.25">
      <c r="B212">
        <v>17276</v>
      </c>
      <c r="C212">
        <v>90.59</v>
      </c>
      <c r="D212">
        <v>1.84</v>
      </c>
      <c r="E212">
        <v>7322.7650000000003</v>
      </c>
      <c r="F212">
        <v>9148.5120000000006</v>
      </c>
      <c r="G212">
        <v>183.715</v>
      </c>
    </row>
    <row r="213" spans="2:7" x14ac:dyDescent="0.25">
      <c r="B213">
        <v>17363</v>
      </c>
      <c r="C213">
        <v>90.59</v>
      </c>
      <c r="D213">
        <v>1.84</v>
      </c>
      <c r="E213">
        <v>7321.8689999999997</v>
      </c>
      <c r="F213">
        <v>9235.4629999999997</v>
      </c>
      <c r="G213">
        <v>186.50800000000001</v>
      </c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2018-10-23T19:18:52Z</dcterms:modified>
</cp:coreProperties>
</file>