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13_ncr:1_{3C3EADB5-C802-42B6-86B4-FA80A5F7BB5C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<sst xmlns="http://schemas.openxmlformats.org/spreadsheetml/2006/main" count="39" uniqueCount="35">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</sst>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0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0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118</v>
      </c>
      <c r="C4">
        <v>1.04</v>
      </c>
      <c r="D4">
        <v>286.89</v>
      </c>
      <c r="E4">
        <v>117.99</v>
      </c>
      <c r="F4">
        <v>0.27</v>
      </c>
      <c r="G4">
        <v>-0.89</v>
      </c>
    </row>
    <row r="5" spans="1:11" ht="15.75" thickBot="1" x14ac:dyDescent="0.3">
      <c r="A5" s="12">
        <v>10459</v>
      </c>
      <c r="B5">
        <v>148</v>
      </c>
      <c r="C5">
        <v>0.78</v>
      </c>
      <c r="D5">
        <v>293.23</v>
      </c>
      <c r="E5">
        <v>147.99</v>
      </c>
      <c r="F5">
        <v>0.43</v>
      </c>
      <c r="G5">
        <v>-1.34</v>
      </c>
    </row>
    <row r="6" spans="1:11" ht="15.75" thickBot="1" x14ac:dyDescent="0.3">
      <c r="A6" s="9" t="s">
        <v>9</v>
      </c>
      <c r="B6">
        <v>179</v>
      </c>
      <c r="C6">
        <v>0.2</v>
      </c>
      <c r="D6">
        <v>233.03</v>
      </c>
      <c r="E6">
        <v>178.99</v>
      </c>
      <c r="F6">
        <v>0.48</v>
      </c>
      <c r="G6">
        <v>-1.58</v>
      </c>
    </row>
    <row r="7" spans="1:11" ht="15.75" thickBot="1" x14ac:dyDescent="0.3">
      <c r="A7" s="13" t="s">
        <v>34</v>
      </c>
      <c r="B7">
        <v>209</v>
      </c>
      <c r="C7">
        <v>0.19</v>
      </c>
      <c r="D7">
        <v>229.32</v>
      </c>
      <c r="E7">
        <v>208.99</v>
      </c>
      <c r="F7">
        <v>0.42</v>
      </c>
      <c r="G7">
        <v>-1.66</v>
      </c>
    </row>
    <row r="8" spans="1:11" ht="15.75" thickBot="1" x14ac:dyDescent="0.3">
      <c r="A8" s="16" t="s">
        <v>31</v>
      </c>
      <c r="B8">
        <v>240</v>
      </c>
      <c r="C8">
        <v>0.25</v>
      </c>
      <c r="D8">
        <v>198.99</v>
      </c>
      <c r="E8">
        <v>239.99</v>
      </c>
      <c r="F8">
        <v>0.32</v>
      </c>
      <c r="G8">
        <v>-1.72</v>
      </c>
    </row>
    <row r="9" spans="1:11" ht="15.75" thickBot="1" x14ac:dyDescent="0.3">
      <c r="A9" s="13"/>
      <c r="B9">
        <v>301</v>
      </c>
      <c r="C9">
        <v>0.46</v>
      </c>
      <c r="D9">
        <v>172.15</v>
      </c>
      <c r="E9">
        <v>300.99</v>
      </c>
      <c r="F9">
        <v>-0.05</v>
      </c>
      <c r="G9">
        <v>-1.73</v>
      </c>
    </row>
    <row r="10" spans="1:11" ht="15.75" thickBot="1" x14ac:dyDescent="0.3">
      <c r="A10" s="14" t="s">
        <v>32</v>
      </c>
      <c r="B10">
        <v>331</v>
      </c>
      <c r="C10">
        <v>1</v>
      </c>
      <c r="D10">
        <v>147.02000000000001</v>
      </c>
      <c r="E10">
        <v>330.99</v>
      </c>
      <c r="F10">
        <v>-0.39</v>
      </c>
      <c r="G10">
        <v>-1.57</v>
      </c>
    </row>
    <row r="11" spans="1:11" ht="15.75" thickBot="1" x14ac:dyDescent="0.3">
      <c r="A11" s="15"/>
      <c r="B11">
        <v>362</v>
      </c>
      <c r="C11">
        <v>1.43</v>
      </c>
      <c r="D11">
        <v>136.58000000000001</v>
      </c>
      <c r="E11">
        <v>361.98</v>
      </c>
      <c r="F11">
        <v>-0.89</v>
      </c>
      <c r="G11">
        <v>-1.1599999999999999</v>
      </c>
    </row>
    <row r="12" spans="1:11" ht="15.75" thickBot="1" x14ac:dyDescent="0.3">
      <c r="A12" s="14" t="s">
        <v>10</v>
      </c>
      <c r="B12">
        <v>392</v>
      </c>
      <c r="C12">
        <v>1.91</v>
      </c>
      <c r="D12">
        <v>133.83000000000001</v>
      </c>
      <c r="E12">
        <v>391.97</v>
      </c>
      <c r="F12">
        <v>-1.51</v>
      </c>
      <c r="G12">
        <v>-0.54</v>
      </c>
    </row>
    <row r="13" spans="1:11" ht="15.75" thickBot="1" x14ac:dyDescent="0.3">
      <c r="A13" s="13"/>
      <c r="B13">
        <v>423</v>
      </c>
      <c r="C13">
        <v>2.25</v>
      </c>
      <c r="D13">
        <v>133.63999999999999</v>
      </c>
      <c r="E13">
        <v>422.95</v>
      </c>
      <c r="F13">
        <v>-2.29</v>
      </c>
      <c r="G13">
        <v>0.27</v>
      </c>
    </row>
    <row r="14" spans="1:11" ht="15.75" thickBot="1" x14ac:dyDescent="0.3">
      <c r="A14" s="14" t="s">
        <v>27</v>
      </c>
      <c r="B14">
        <v>453</v>
      </c>
      <c r="C14">
        <v>3.15</v>
      </c>
      <c r="D14">
        <v>134.93</v>
      </c>
      <c r="E14">
        <v>452.91</v>
      </c>
      <c r="F14">
        <v>-3.28</v>
      </c>
      <c r="G14">
        <v>1.28</v>
      </c>
    </row>
    <row r="15" spans="1:11" ht="15.75" thickBot="1" x14ac:dyDescent="0.3">
      <c r="A15">
        <f>INDEX(Lookup!E2:E5,Lookup!F2)</f>
        <v>0</v>
      </c>
      <c r="B15">
        <v>484</v>
      </c>
      <c r="C15">
        <v>3.8</v>
      </c>
      <c r="D15">
        <v>136.53</v>
      </c>
      <c r="E15">
        <v>483.85</v>
      </c>
      <c r="F15">
        <v>-4.63</v>
      </c>
      <c r="G15">
        <v>2.59</v>
      </c>
    </row>
    <row r="16" spans="1:11" ht="15.75" thickBot="1" x14ac:dyDescent="0.3">
      <c r="A16" s="14" t="s">
        <v>11</v>
      </c>
      <c r="B16">
        <v>515</v>
      </c>
      <c r="C16">
        <v>4.5999999999999996</v>
      </c>
      <c r="D16">
        <v>135.76</v>
      </c>
      <c r="E16">
        <v>514.77</v>
      </c>
      <c r="F16">
        <v>-6.26</v>
      </c>
      <c r="G16">
        <v>4.17</v>
      </c>
    </row>
    <row r="17" spans="1:7" ht="15.75" thickBot="1" x14ac:dyDescent="0.3">
      <c r="A17">
        <f>INDEX(Lookup!A2:A4,Lookup!B2)</f>
        <v>0</v>
      </c>
      <c r="B17">
        <v>545</v>
      </c>
      <c r="C17">
        <v>4.88</v>
      </c>
      <c r="D17">
        <v>136.22999999999999</v>
      </c>
      <c r="E17">
        <v>544.66999999999996</v>
      </c>
      <c r="F17">
        <v>-8.0500000000000007</v>
      </c>
      <c r="G17">
        <v>5.89</v>
      </c>
    </row>
    <row r="18" spans="1:7" ht="15.75" thickBot="1" x14ac:dyDescent="0.3">
      <c r="A18" s="14" t="s">
        <v>13</v>
      </c>
      <c r="B18">
        <v>588</v>
      </c>
      <c r="C18">
        <v>5.41</v>
      </c>
      <c r="D18">
        <v>134.83000000000001</v>
      </c>
      <c r="E18">
        <v>587.49</v>
      </c>
      <c r="F18">
        <v>-10.8</v>
      </c>
      <c r="G18">
        <v>8.59</v>
      </c>
    </row>
    <row r="19" spans="1:7" x14ac:dyDescent="0.25">
      <c r="A19" t="e">
        <f>INDEX(Lookup!C2:C12,Lookup!D2)</f>
        <v>#VALUE!</v>
      </c>
      <c r="B19">
        <v>629</v>
      </c>
      <c r="C19">
        <v>5.8</v>
      </c>
      <c r="D19">
        <v>138.51</v>
      </c>
      <c r="E19">
        <v>628.29999999999995</v>
      </c>
      <c r="F19">
        <v>-13.71</v>
      </c>
      <c r="G19">
        <v>11.33</v>
      </c>
    </row>
    <row r="20" spans="1:7" x14ac:dyDescent="0.25">
      <c r="B20">
        <v>671</v>
      </c>
      <c r="C20">
        <v>6.77</v>
      </c>
      <c r="D20">
        <v>136.16</v>
      </c>
      <c r="E20">
        <v>670.05</v>
      </c>
      <c r="F20">
        <v>-17.09</v>
      </c>
      <c r="G20">
        <v>14.46</v>
      </c>
    </row>
    <row r="21" spans="1:7" x14ac:dyDescent="0.25">
      <c r="B21">
        <v>714</v>
      </c>
      <c r="C21">
        <v>8</v>
      </c>
      <c r="D21">
        <v>130.4</v>
      </c>
      <c r="E21">
        <v>712.69</v>
      </c>
      <c r="F21">
        <v>-20.85</v>
      </c>
      <c r="G21">
        <v>18.489999999999998</v>
      </c>
    </row>
    <row r="22" spans="1:7" x14ac:dyDescent="0.25">
      <c r="B22">
        <v>757</v>
      </c>
      <c r="C22">
        <v>8.74</v>
      </c>
      <c r="D22">
        <v>131.51</v>
      </c>
      <c r="E22">
        <v>755.23</v>
      </c>
      <c r="F22">
        <v>-24.96</v>
      </c>
      <c r="G22">
        <v>23.21</v>
      </c>
    </row>
    <row r="23" spans="1:7" x14ac:dyDescent="0.25">
      <c r="B23">
        <v>800</v>
      </c>
      <c r="C23">
        <v>9.2200000000000006</v>
      </c>
      <c r="D23">
        <v>127.31</v>
      </c>
      <c r="E23">
        <v>797.7</v>
      </c>
      <c r="F23">
        <v>-29.21</v>
      </c>
      <c r="G23">
        <v>28.4</v>
      </c>
    </row>
    <row r="24" spans="1:7" x14ac:dyDescent="0.25">
      <c r="B24">
        <v>842</v>
      </c>
      <c r="C24">
        <v>9.81</v>
      </c>
      <c r="D24">
        <v>129.58000000000001</v>
      </c>
      <c r="E24">
        <v>839.13</v>
      </c>
      <c r="F24">
        <v>-33.53</v>
      </c>
      <c r="G24">
        <v>33.840000000000003</v>
      </c>
    </row>
    <row r="25" spans="1:7" x14ac:dyDescent="0.25">
      <c r="B25">
        <v>883</v>
      </c>
      <c r="C25">
        <v>10.75</v>
      </c>
      <c r="D25">
        <v>129.37</v>
      </c>
      <c r="E25">
        <v>879.47</v>
      </c>
      <c r="F25">
        <v>-38.18</v>
      </c>
      <c r="G25">
        <v>39.479999999999997</v>
      </c>
    </row>
    <row r="26" spans="1:7" x14ac:dyDescent="0.25">
      <c r="B26">
        <v>926</v>
      </c>
      <c r="C26">
        <v>11.24</v>
      </c>
      <c r="D26">
        <v>129.15</v>
      </c>
      <c r="E26">
        <v>921.68</v>
      </c>
      <c r="F26">
        <v>-43.37</v>
      </c>
      <c r="G26">
        <v>45.83</v>
      </c>
    </row>
    <row r="27" spans="1:7" x14ac:dyDescent="0.25">
      <c r="B27">
        <v>969</v>
      </c>
      <c r="C27">
        <v>12.77</v>
      </c>
      <c r="D27">
        <v>129.62</v>
      </c>
      <c r="E27">
        <v>963.74</v>
      </c>
      <c r="F27">
        <v>-49.05</v>
      </c>
      <c r="G27">
        <v>52.74</v>
      </c>
    </row>
    <row r="28" spans="1:7" x14ac:dyDescent="0.25">
      <c r="B28">
        <v>1001</v>
      </c>
      <c r="C28">
        <v>13.68</v>
      </c>
      <c r="D28">
        <v>129.71</v>
      </c>
      <c r="E28">
        <v>994.89</v>
      </c>
      <c r="F28">
        <v>-53.72</v>
      </c>
      <c r="G28">
        <v>58.38</v>
      </c>
    </row>
    <row r="29" spans="1:7" x14ac:dyDescent="0.25">
      <c r="B29">
        <v>1032</v>
      </c>
      <c r="C29">
        <v>14.36</v>
      </c>
      <c r="D29">
        <v>129.29</v>
      </c>
      <c r="E29">
        <v>1024.96</v>
      </c>
      <c r="F29">
        <v>-58.5</v>
      </c>
      <c r="G29">
        <v>64.180000000000007</v>
      </c>
    </row>
    <row r="30" spans="1:7" x14ac:dyDescent="0.25">
      <c r="B30">
        <v>1095</v>
      </c>
      <c r="C30">
        <v>15.41</v>
      </c>
      <c r="D30">
        <v>127.99</v>
      </c>
      <c r="E30">
        <v>1085.8499999999999</v>
      </c>
      <c r="F30">
        <v>-68.599999999999994</v>
      </c>
      <c r="G30">
        <v>76.819999999999993</v>
      </c>
    </row>
    <row r="31" spans="1:7" x14ac:dyDescent="0.25">
      <c r="B31">
        <v>1127</v>
      </c>
      <c r="C31">
        <v>15.73</v>
      </c>
      <c r="D31">
        <v>129.61000000000001</v>
      </c>
      <c r="E31">
        <v>1116.67</v>
      </c>
      <c r="F31">
        <v>-73.98</v>
      </c>
      <c r="G31">
        <v>83.51</v>
      </c>
    </row>
    <row r="32" spans="1:7" x14ac:dyDescent="0.25">
      <c r="B32">
        <v>1159</v>
      </c>
      <c r="C32">
        <v>16.22</v>
      </c>
      <c r="D32">
        <v>127.46</v>
      </c>
      <c r="E32">
        <v>1147.44</v>
      </c>
      <c r="F32">
        <v>-79.459999999999994</v>
      </c>
      <c r="G32">
        <v>90.4</v>
      </c>
    </row>
    <row r="33" spans="2:7" x14ac:dyDescent="0.25">
      <c r="B33">
        <v>1191</v>
      </c>
      <c r="C33">
        <v>16.77</v>
      </c>
      <c r="D33">
        <v>128.35</v>
      </c>
      <c r="E33">
        <v>1178.1199999999999</v>
      </c>
      <c r="F33">
        <v>-85.05</v>
      </c>
      <c r="G33">
        <v>97.57</v>
      </c>
    </row>
    <row r="34" spans="2:7" x14ac:dyDescent="0.25">
      <c r="B34">
        <v>1222</v>
      </c>
      <c r="C34">
        <v>16.059999999999999</v>
      </c>
      <c r="D34">
        <v>129.28</v>
      </c>
      <c r="E34">
        <v>1207.8599999999999</v>
      </c>
      <c r="F34">
        <v>-90.53</v>
      </c>
      <c r="G34">
        <v>104.4</v>
      </c>
    </row>
    <row r="35" spans="2:7" x14ac:dyDescent="0.25">
      <c r="B35">
        <v>1254</v>
      </c>
      <c r="C35">
        <v>15.74</v>
      </c>
      <c r="D35">
        <v>129.53</v>
      </c>
      <c r="E35">
        <v>1238.6300000000001</v>
      </c>
      <c r="F35">
        <v>-96.1</v>
      </c>
      <c r="G35">
        <v>111.17</v>
      </c>
    </row>
    <row r="36" spans="2:7" x14ac:dyDescent="0.25">
      <c r="B36">
        <v>1286</v>
      </c>
      <c r="C36">
        <v>14.58</v>
      </c>
      <c r="D36">
        <v>132.54</v>
      </c>
      <c r="E36">
        <v>1269.52</v>
      </c>
      <c r="F36">
        <v>-101.59</v>
      </c>
      <c r="G36">
        <v>117.48</v>
      </c>
    </row>
    <row r="37" spans="2:7" x14ac:dyDescent="0.25">
      <c r="B37">
        <v>1318</v>
      </c>
      <c r="C37">
        <v>14.42</v>
      </c>
      <c r="D37">
        <v>133.11000000000001</v>
      </c>
      <c r="E37">
        <v>1300.5</v>
      </c>
      <c r="F37">
        <v>-107.03</v>
      </c>
      <c r="G37">
        <v>123.36</v>
      </c>
    </row>
    <row r="38" spans="2:7" x14ac:dyDescent="0.25">
      <c r="B38">
        <v>1349</v>
      </c>
      <c r="C38">
        <v>14.42</v>
      </c>
      <c r="D38">
        <v>132.56</v>
      </c>
      <c r="E38">
        <v>1330.52</v>
      </c>
      <c r="F38">
        <v>-112.28</v>
      </c>
      <c r="G38">
        <v>129.02000000000001</v>
      </c>
    </row>
    <row r="39" spans="2:7" x14ac:dyDescent="0.25">
      <c r="B39">
        <v>1381</v>
      </c>
      <c r="C39">
        <v>14.58</v>
      </c>
      <c r="D39">
        <v>133.32</v>
      </c>
      <c r="E39">
        <v>1361.51</v>
      </c>
      <c r="F39">
        <v>-117.74</v>
      </c>
      <c r="G39">
        <v>134.88999999999999</v>
      </c>
    </row>
    <row r="40" spans="2:7" x14ac:dyDescent="0.25">
      <c r="B40">
        <v>1412</v>
      </c>
      <c r="C40">
        <v>14.9</v>
      </c>
      <c r="D40">
        <v>134.13999999999999</v>
      </c>
      <c r="E40">
        <v>1391.49</v>
      </c>
      <c r="F40">
        <v>-123.19</v>
      </c>
      <c r="G40">
        <v>140.59</v>
      </c>
    </row>
    <row r="41" spans="2:7" x14ac:dyDescent="0.25">
      <c r="B41">
        <v>1443</v>
      </c>
      <c r="C41">
        <v>15.42</v>
      </c>
      <c r="D41">
        <v>133.19</v>
      </c>
      <c r="E41">
        <v>1421.41</v>
      </c>
      <c r="F41">
        <v>-128.79</v>
      </c>
      <c r="G41">
        <v>146.44999999999999</v>
      </c>
    </row>
    <row r="42" spans="2:7" x14ac:dyDescent="0.25">
      <c r="B42">
        <v>1475</v>
      </c>
      <c r="C42">
        <v>15.66</v>
      </c>
      <c r="D42">
        <v>134.54</v>
      </c>
      <c r="E42">
        <v>1452.24</v>
      </c>
      <c r="F42">
        <v>-134.72999999999999</v>
      </c>
      <c r="G42">
        <v>152.63</v>
      </c>
    </row>
    <row r="43" spans="2:7" x14ac:dyDescent="0.25">
      <c r="B43">
        <v>1507</v>
      </c>
      <c r="C43">
        <v>16.170000000000002</v>
      </c>
      <c r="D43">
        <v>133.65</v>
      </c>
      <c r="E43">
        <v>1483.01</v>
      </c>
      <c r="F43">
        <v>-140.83000000000001</v>
      </c>
      <c r="G43">
        <v>158.93</v>
      </c>
    </row>
    <row r="44" spans="2:7" x14ac:dyDescent="0.25">
      <c r="B44">
        <v>1538</v>
      </c>
      <c r="C44">
        <v>16.579999999999998</v>
      </c>
      <c r="D44">
        <v>136.63999999999999</v>
      </c>
      <c r="E44">
        <v>1512.75</v>
      </c>
      <c r="F44">
        <v>-147.03</v>
      </c>
      <c r="G44">
        <v>165.09</v>
      </c>
    </row>
    <row r="45" spans="2:7" x14ac:dyDescent="0.25">
      <c r="B45">
        <v>1567</v>
      </c>
      <c r="C45">
        <v>15.75</v>
      </c>
      <c r="D45">
        <v>137.85</v>
      </c>
      <c r="E45">
        <v>1540.61</v>
      </c>
      <c r="F45">
        <v>-152.96</v>
      </c>
      <c r="G45">
        <v>170.58</v>
      </c>
    </row>
    <row r="46" spans="2:7" x14ac:dyDescent="0.25">
      <c r="B46">
        <v>1680</v>
      </c>
      <c r="C46">
        <v>14.72</v>
      </c>
      <c r="D46">
        <v>136.47999999999999</v>
      </c>
      <c r="E46">
        <v>1649.63</v>
      </c>
      <c r="F46">
        <v>-174.74</v>
      </c>
      <c r="G46">
        <v>190.75</v>
      </c>
    </row>
    <row r="47" spans="2:7" x14ac:dyDescent="0.25">
      <c r="B47">
        <v>1776</v>
      </c>
      <c r="C47">
        <v>13.26</v>
      </c>
      <c r="D47">
        <v>134.22999999999999</v>
      </c>
      <c r="E47">
        <v>1742.78</v>
      </c>
      <c r="F47">
        <v>-191.26</v>
      </c>
      <c r="G47">
        <v>207.04</v>
      </c>
    </row>
    <row r="48" spans="2:7" x14ac:dyDescent="0.25">
      <c r="B48">
        <v>1871</v>
      </c>
      <c r="C48">
        <v>15.82</v>
      </c>
      <c r="D48">
        <v>131.81</v>
      </c>
      <c r="E48">
        <v>1834.74</v>
      </c>
      <c r="F48">
        <v>-207.5</v>
      </c>
      <c r="G48">
        <v>224.51</v>
      </c>
    </row>
    <row r="49" spans="2:7" x14ac:dyDescent="0.25">
      <c r="B49">
        <v>1967</v>
      </c>
      <c r="C49">
        <v>15.2</v>
      </c>
      <c r="D49">
        <v>130.31</v>
      </c>
      <c r="E49">
        <v>1927.24</v>
      </c>
      <c r="F49">
        <v>-224.36</v>
      </c>
      <c r="G49">
        <v>243.86</v>
      </c>
    </row>
    <row r="50" spans="2:7" x14ac:dyDescent="0.25">
      <c r="B50">
        <v>2062</v>
      </c>
      <c r="C50">
        <v>17.899999999999999</v>
      </c>
      <c r="D50">
        <v>132.25</v>
      </c>
      <c r="E50">
        <v>2018.3</v>
      </c>
      <c r="F50">
        <v>-242.24</v>
      </c>
      <c r="G50">
        <v>264.16000000000003</v>
      </c>
    </row>
    <row r="51" spans="2:7" x14ac:dyDescent="0.25">
      <c r="B51">
        <v>2157</v>
      </c>
      <c r="C51">
        <v>17.010000000000002</v>
      </c>
      <c r="D51">
        <v>130</v>
      </c>
      <c r="E51">
        <v>2108.92</v>
      </c>
      <c r="F51">
        <v>-260.99</v>
      </c>
      <c r="G51">
        <v>285.62</v>
      </c>
    </row>
    <row r="52" spans="2:7" x14ac:dyDescent="0.25">
      <c r="B52">
        <v>2253</v>
      </c>
      <c r="C52">
        <v>15.91</v>
      </c>
      <c r="D52">
        <v>127.93</v>
      </c>
      <c r="E52">
        <v>2200.9899999999998</v>
      </c>
      <c r="F52">
        <v>-278.10000000000002</v>
      </c>
      <c r="G52">
        <v>306.75</v>
      </c>
    </row>
    <row r="53" spans="2:7" x14ac:dyDescent="0.25">
      <c r="B53">
        <v>2348</v>
      </c>
      <c r="C53">
        <v>14.89</v>
      </c>
      <c r="D53">
        <v>127.84</v>
      </c>
      <c r="E53">
        <v>2292.5700000000002</v>
      </c>
      <c r="F53">
        <v>-293.58999999999997</v>
      </c>
      <c r="G53">
        <v>326.66000000000003</v>
      </c>
    </row>
    <row r="54" spans="2:7" x14ac:dyDescent="0.25">
      <c r="B54">
        <v>2443</v>
      </c>
      <c r="C54">
        <v>13.52</v>
      </c>
      <c r="D54">
        <v>124.67</v>
      </c>
      <c r="E54">
        <v>2384.67</v>
      </c>
      <c r="F54">
        <v>-307.39999999999998</v>
      </c>
      <c r="G54">
        <v>345.44</v>
      </c>
    </row>
    <row r="55" spans="2:7" x14ac:dyDescent="0.25">
      <c r="B55">
        <v>2539</v>
      </c>
      <c r="C55">
        <v>14.23</v>
      </c>
      <c r="D55">
        <v>132.12</v>
      </c>
      <c r="E55">
        <v>2477.87</v>
      </c>
      <c r="F55">
        <v>-321.7</v>
      </c>
      <c r="G55">
        <v>363.42</v>
      </c>
    </row>
    <row r="56" spans="2:7" x14ac:dyDescent="0.25">
      <c r="B56">
        <v>2634</v>
      </c>
      <c r="C56">
        <v>12.64</v>
      </c>
      <c r="D56">
        <v>130.53</v>
      </c>
      <c r="E56">
        <v>2570.27</v>
      </c>
      <c r="F56">
        <v>-336.29</v>
      </c>
      <c r="G56">
        <v>379.98</v>
      </c>
    </row>
    <row r="57" spans="2:7" x14ac:dyDescent="0.25">
      <c r="B57">
        <v>2730</v>
      </c>
      <c r="C57">
        <v>15.07</v>
      </c>
      <c r="D57">
        <v>138.02000000000001</v>
      </c>
      <c r="E57">
        <v>2663.48</v>
      </c>
      <c r="F57">
        <v>-352.39</v>
      </c>
      <c r="G57">
        <v>396.31</v>
      </c>
    </row>
    <row r="58" spans="2:7" x14ac:dyDescent="0.25">
      <c r="B58">
        <v>2826</v>
      </c>
      <c r="C58">
        <v>15.95</v>
      </c>
      <c r="D58">
        <v>140.13999999999999</v>
      </c>
      <c r="E58">
        <v>2755.98</v>
      </c>
      <c r="F58">
        <v>-371.79</v>
      </c>
      <c r="G58">
        <v>413.12</v>
      </c>
    </row>
    <row r="59" spans="2:7" x14ac:dyDescent="0.25">
      <c r="B59">
        <v>2921</v>
      </c>
      <c r="C59">
        <v>13.79</v>
      </c>
      <c r="D59">
        <v>141.72</v>
      </c>
      <c r="E59">
        <v>2847.8</v>
      </c>
      <c r="F59">
        <v>-390.7</v>
      </c>
      <c r="G59">
        <v>428.5</v>
      </c>
    </row>
    <row r="60" spans="2:7" x14ac:dyDescent="0.25">
      <c r="B60">
        <v>3016</v>
      </c>
      <c r="C60">
        <v>16.75</v>
      </c>
      <c r="D60">
        <v>136.87</v>
      </c>
      <c r="E60">
        <v>2939.44</v>
      </c>
      <c r="F60">
        <v>-409.59</v>
      </c>
      <c r="G60">
        <v>444.88</v>
      </c>
    </row>
    <row r="61" spans="2:7" x14ac:dyDescent="0.25">
      <c r="B61">
        <v>3112</v>
      </c>
      <c r="C61">
        <v>14.32</v>
      </c>
      <c r="D61">
        <v>138.28</v>
      </c>
      <c r="E61">
        <v>3031.92</v>
      </c>
      <c r="F61">
        <v>-428.55</v>
      </c>
      <c r="G61">
        <v>462.24</v>
      </c>
    </row>
    <row r="62" spans="2:7" x14ac:dyDescent="0.25">
      <c r="B62">
        <v>3207</v>
      </c>
      <c r="C62">
        <v>16.260000000000002</v>
      </c>
      <c r="D62">
        <v>130.84</v>
      </c>
      <c r="E62">
        <v>3123.56</v>
      </c>
      <c r="F62">
        <v>-446.02</v>
      </c>
      <c r="G62">
        <v>480.12</v>
      </c>
    </row>
    <row r="63" spans="2:7" x14ac:dyDescent="0.25">
      <c r="B63">
        <v>3303</v>
      </c>
      <c r="C63">
        <v>14.76</v>
      </c>
      <c r="D63">
        <v>130.09</v>
      </c>
      <c r="E63">
        <v>3216.07</v>
      </c>
      <c r="F63">
        <v>-462.68</v>
      </c>
      <c r="G63">
        <v>499.64</v>
      </c>
    </row>
    <row r="64" spans="2:7" x14ac:dyDescent="0.25">
      <c r="B64">
        <v>3398</v>
      </c>
      <c r="C64">
        <v>17.149999999999999</v>
      </c>
      <c r="D64">
        <v>129.29</v>
      </c>
      <c r="E64">
        <v>3307.4</v>
      </c>
      <c r="F64">
        <v>-479.35</v>
      </c>
      <c r="G64">
        <v>519.75</v>
      </c>
    </row>
    <row r="65" spans="2:7" x14ac:dyDescent="0.25">
      <c r="B65">
        <v>3494</v>
      </c>
      <c r="C65">
        <v>15.47</v>
      </c>
      <c r="D65">
        <v>129.78</v>
      </c>
      <c r="E65">
        <v>3399.53</v>
      </c>
      <c r="F65">
        <v>-496.5</v>
      </c>
      <c r="G65">
        <v>540.54</v>
      </c>
    </row>
    <row r="66" spans="2:7" x14ac:dyDescent="0.25">
      <c r="B66">
        <v>3589</v>
      </c>
      <c r="C66">
        <v>13.57</v>
      </c>
      <c r="D66">
        <v>127.27</v>
      </c>
      <c r="E66">
        <v>3491.5</v>
      </c>
      <c r="F66">
        <v>-511.36</v>
      </c>
      <c r="G66">
        <v>559.15</v>
      </c>
    </row>
    <row r="67" spans="2:7" x14ac:dyDescent="0.25">
      <c r="B67">
        <v>3685</v>
      </c>
      <c r="C67">
        <v>17.809999999999999</v>
      </c>
      <c r="D67">
        <v>130.4</v>
      </c>
      <c r="E67">
        <v>3583.9</v>
      </c>
      <c r="F67">
        <v>-527.71</v>
      </c>
      <c r="G67">
        <v>579.29999999999995</v>
      </c>
    </row>
    <row r="68" spans="2:7" x14ac:dyDescent="0.25">
      <c r="B68">
        <v>3780</v>
      </c>
      <c r="C68">
        <v>16.170000000000002</v>
      </c>
      <c r="D68">
        <v>129.21</v>
      </c>
      <c r="E68">
        <v>3674.75</v>
      </c>
      <c r="F68">
        <v>-545.49</v>
      </c>
      <c r="G68">
        <v>600.62</v>
      </c>
    </row>
    <row r="69" spans="2:7" x14ac:dyDescent="0.25">
      <c r="B69">
        <v>3876</v>
      </c>
      <c r="C69">
        <v>14.05</v>
      </c>
      <c r="D69">
        <v>127.62</v>
      </c>
      <c r="E69">
        <v>3767.43</v>
      </c>
      <c r="F69">
        <v>-561.04999999999995</v>
      </c>
      <c r="G69">
        <v>620.21</v>
      </c>
    </row>
    <row r="70" spans="2:7" x14ac:dyDescent="0.25">
      <c r="B70">
        <v>3972</v>
      </c>
      <c r="C70">
        <v>17.809999999999999</v>
      </c>
      <c r="D70">
        <v>132.82</v>
      </c>
      <c r="E70">
        <v>3859.73</v>
      </c>
      <c r="F70">
        <v>-578.15</v>
      </c>
      <c r="G70">
        <v>640.21</v>
      </c>
    </row>
    <row r="71" spans="2:7" x14ac:dyDescent="0.25">
      <c r="B71">
        <v>4067</v>
      </c>
      <c r="C71">
        <v>16.97</v>
      </c>
      <c r="D71">
        <v>133.22</v>
      </c>
      <c r="E71">
        <v>3950.38</v>
      </c>
      <c r="F71">
        <v>-597.52</v>
      </c>
      <c r="G71">
        <v>660.97</v>
      </c>
    </row>
    <row r="72" spans="2:7" x14ac:dyDescent="0.25">
      <c r="B72">
        <v>4162</v>
      </c>
      <c r="C72">
        <v>15.2</v>
      </c>
      <c r="D72">
        <v>132.12</v>
      </c>
      <c r="E72">
        <v>4041.66</v>
      </c>
      <c r="F72">
        <v>-615.37</v>
      </c>
      <c r="G72">
        <v>680.32</v>
      </c>
    </row>
    <row r="73" spans="2:7" x14ac:dyDescent="0.25">
      <c r="B73">
        <v>4257</v>
      </c>
      <c r="C73">
        <v>13.65</v>
      </c>
      <c r="D73">
        <v>130.57</v>
      </c>
      <c r="E73">
        <v>4133.67</v>
      </c>
      <c r="F73">
        <v>-631.01</v>
      </c>
      <c r="G73">
        <v>698.07</v>
      </c>
    </row>
    <row r="74" spans="2:7" x14ac:dyDescent="0.25">
      <c r="B74">
        <v>4353</v>
      </c>
      <c r="C74">
        <v>17.23</v>
      </c>
      <c r="D74">
        <v>134.58000000000001</v>
      </c>
      <c r="E74">
        <v>4226.1899999999996</v>
      </c>
      <c r="F74">
        <v>-648.36</v>
      </c>
      <c r="G74">
        <v>716.81</v>
      </c>
    </row>
    <row r="75" spans="2:7" x14ac:dyDescent="0.25">
      <c r="B75">
        <v>4448</v>
      </c>
      <c r="C75">
        <v>15.25</v>
      </c>
      <c r="D75">
        <v>133.38999999999999</v>
      </c>
      <c r="E75">
        <v>4317.3900000000003</v>
      </c>
      <c r="F75">
        <v>-666.82</v>
      </c>
      <c r="G75">
        <v>735.91</v>
      </c>
    </row>
    <row r="76" spans="2:7" x14ac:dyDescent="0.25">
      <c r="B76">
        <v>4544</v>
      </c>
      <c r="C76">
        <v>14.1</v>
      </c>
      <c r="D76">
        <v>133.44</v>
      </c>
      <c r="E76">
        <v>4410.26</v>
      </c>
      <c r="F76">
        <v>-683.54</v>
      </c>
      <c r="G76">
        <v>753.58</v>
      </c>
    </row>
    <row r="77" spans="2:7" x14ac:dyDescent="0.25">
      <c r="B77">
        <v>4640</v>
      </c>
      <c r="C77">
        <v>17.899999999999999</v>
      </c>
      <c r="D77">
        <v>132.29</v>
      </c>
      <c r="E77">
        <v>4502.5200000000004</v>
      </c>
      <c r="F77">
        <v>-701.51</v>
      </c>
      <c r="G77">
        <v>772.99</v>
      </c>
    </row>
    <row r="78" spans="2:7" x14ac:dyDescent="0.25">
      <c r="B78">
        <v>4735</v>
      </c>
      <c r="C78">
        <v>15.91</v>
      </c>
      <c r="D78">
        <v>132.72999999999999</v>
      </c>
      <c r="E78">
        <v>4593.41</v>
      </c>
      <c r="F78">
        <v>-720.17</v>
      </c>
      <c r="G78">
        <v>793.35</v>
      </c>
    </row>
    <row r="79" spans="2:7" x14ac:dyDescent="0.25">
      <c r="B79">
        <v>4831</v>
      </c>
      <c r="C79">
        <v>14.41</v>
      </c>
      <c r="D79">
        <v>130.47999999999999</v>
      </c>
      <c r="E79">
        <v>4686.07</v>
      </c>
      <c r="F79">
        <v>-736.86</v>
      </c>
      <c r="G79">
        <v>812.11</v>
      </c>
    </row>
    <row r="80" spans="2:7" x14ac:dyDescent="0.25">
      <c r="B80">
        <v>4926</v>
      </c>
      <c r="C80">
        <v>16.75</v>
      </c>
      <c r="D80">
        <v>125.73</v>
      </c>
      <c r="E80">
        <v>4777.58</v>
      </c>
      <c r="F80">
        <v>-752.53</v>
      </c>
      <c r="G80">
        <v>832.22</v>
      </c>
    </row>
    <row r="81" spans="2:7" x14ac:dyDescent="0.25">
      <c r="B81">
        <v>5021</v>
      </c>
      <c r="C81">
        <v>16.440000000000001</v>
      </c>
      <c r="D81">
        <v>126.87</v>
      </c>
      <c r="E81">
        <v>4868.62</v>
      </c>
      <c r="F81">
        <v>-768.59</v>
      </c>
      <c r="G81">
        <v>854.08</v>
      </c>
    </row>
    <row r="82" spans="2:7" x14ac:dyDescent="0.25">
      <c r="B82">
        <v>5117</v>
      </c>
      <c r="C82">
        <v>13.96</v>
      </c>
      <c r="D82">
        <v>126.17</v>
      </c>
      <c r="E82">
        <v>4961.26</v>
      </c>
      <c r="F82">
        <v>-783.58</v>
      </c>
      <c r="G82">
        <v>874.3</v>
      </c>
    </row>
    <row r="83" spans="2:7" x14ac:dyDescent="0.25">
      <c r="B83">
        <v>5212</v>
      </c>
      <c r="C83">
        <v>17.010000000000002</v>
      </c>
      <c r="D83">
        <v>131.81</v>
      </c>
      <c r="E83">
        <v>5052.8</v>
      </c>
      <c r="F83">
        <v>-799.61</v>
      </c>
      <c r="G83">
        <v>893.91</v>
      </c>
    </row>
    <row r="84" spans="2:7" x14ac:dyDescent="0.25">
      <c r="B84">
        <v>5308</v>
      </c>
      <c r="C84">
        <v>14.67</v>
      </c>
      <c r="D84">
        <v>130.44</v>
      </c>
      <c r="E84">
        <v>5145.1499999999996</v>
      </c>
      <c r="F84">
        <v>-816.86</v>
      </c>
      <c r="G84">
        <v>913.64</v>
      </c>
    </row>
    <row r="85" spans="2:7" x14ac:dyDescent="0.25">
      <c r="B85">
        <v>5404</v>
      </c>
      <c r="C85">
        <v>17.149999999999999</v>
      </c>
      <c r="D85">
        <v>136.04</v>
      </c>
      <c r="E85">
        <v>5237.47</v>
      </c>
      <c r="F85">
        <v>-834.93</v>
      </c>
      <c r="G85">
        <v>932.72</v>
      </c>
    </row>
    <row r="86" spans="2:7" x14ac:dyDescent="0.25">
      <c r="B86">
        <v>5499</v>
      </c>
      <c r="C86">
        <v>14.54</v>
      </c>
      <c r="D86">
        <v>136.43</v>
      </c>
      <c r="E86">
        <v>5328.85</v>
      </c>
      <c r="F86">
        <v>-853.66</v>
      </c>
      <c r="G86">
        <v>950.66</v>
      </c>
    </row>
    <row r="87" spans="2:7" x14ac:dyDescent="0.25">
      <c r="B87">
        <v>5595</v>
      </c>
      <c r="C87">
        <v>14.89</v>
      </c>
      <c r="D87">
        <v>134.13999999999999</v>
      </c>
      <c r="E87">
        <v>5421.71</v>
      </c>
      <c r="F87">
        <v>-870.98</v>
      </c>
      <c r="G87">
        <v>967.82</v>
      </c>
    </row>
    <row r="88" spans="2:7" x14ac:dyDescent="0.25">
      <c r="B88">
        <v>5690</v>
      </c>
      <c r="C88">
        <v>16.53</v>
      </c>
      <c r="D88">
        <v>138.72999999999999</v>
      </c>
      <c r="E88">
        <v>5513.16</v>
      </c>
      <c r="F88">
        <v>-889.64</v>
      </c>
      <c r="G88">
        <v>985.49</v>
      </c>
    </row>
    <row r="89" spans="2:7" x14ac:dyDescent="0.25">
      <c r="B89">
        <v>5786</v>
      </c>
      <c r="C89">
        <v>13.35</v>
      </c>
      <c r="D89">
        <v>139.74</v>
      </c>
      <c r="E89">
        <v>5605.9</v>
      </c>
      <c r="F89">
        <v>-908.37</v>
      </c>
      <c r="G89">
        <v>1001.67</v>
      </c>
    </row>
    <row r="90" spans="2:7" x14ac:dyDescent="0.25">
      <c r="B90">
        <v>5881</v>
      </c>
      <c r="C90">
        <v>17.72</v>
      </c>
      <c r="D90">
        <v>131.37</v>
      </c>
      <c r="E90">
        <v>5697.42</v>
      </c>
      <c r="F90">
        <v>-926.3</v>
      </c>
      <c r="G90">
        <v>1019.62</v>
      </c>
    </row>
    <row r="91" spans="2:7" x14ac:dyDescent="0.25">
      <c r="B91">
        <v>6000</v>
      </c>
      <c r="C91">
        <v>14.49</v>
      </c>
      <c r="D91">
        <v>127.49</v>
      </c>
      <c r="E91">
        <v>5811.74</v>
      </c>
      <c r="F91">
        <v>-947.34</v>
      </c>
      <c r="G91">
        <v>1045.03</v>
      </c>
    </row>
    <row r="92" spans="2:7" x14ac:dyDescent="0.25">
      <c r="B92">
        <v>6096</v>
      </c>
      <c r="C92">
        <v>15.42</v>
      </c>
      <c r="D92">
        <v>131.59</v>
      </c>
      <c r="E92">
        <v>5904.49</v>
      </c>
      <c r="F92">
        <v>-963.12</v>
      </c>
      <c r="G92">
        <v>1064.0999999999999</v>
      </c>
    </row>
    <row r="93" spans="2:7" x14ac:dyDescent="0.25">
      <c r="B93">
        <v>6191</v>
      </c>
      <c r="C93">
        <v>16</v>
      </c>
      <c r="D93">
        <v>126.12</v>
      </c>
      <c r="E93">
        <v>5995.94</v>
      </c>
      <c r="F93">
        <v>-979.22</v>
      </c>
      <c r="G93">
        <v>1084.1300000000001</v>
      </c>
    </row>
    <row r="94" spans="2:7" x14ac:dyDescent="0.25">
      <c r="B94">
        <v>6287</v>
      </c>
      <c r="C94">
        <v>12.55</v>
      </c>
      <c r="D94">
        <v>123.7</v>
      </c>
      <c r="E94">
        <v>6088.97</v>
      </c>
      <c r="F94">
        <v>-992.81</v>
      </c>
      <c r="G94">
        <v>1103.5</v>
      </c>
    </row>
    <row r="95" spans="2:7" x14ac:dyDescent="0.25">
      <c r="B95">
        <v>6383</v>
      </c>
      <c r="C95">
        <v>9.7200000000000006</v>
      </c>
      <c r="D95">
        <v>121.94</v>
      </c>
      <c r="E95">
        <v>6183.15</v>
      </c>
      <c r="F95">
        <v>-1002.89</v>
      </c>
      <c r="G95">
        <v>1119.06</v>
      </c>
    </row>
    <row r="96" spans="2:7" x14ac:dyDescent="0.25">
      <c r="B96">
        <v>6478</v>
      </c>
      <c r="C96">
        <v>7.78</v>
      </c>
      <c r="D96">
        <v>116.87</v>
      </c>
      <c r="E96">
        <v>6277.04</v>
      </c>
      <c r="F96">
        <v>-1010.04</v>
      </c>
      <c r="G96">
        <v>1131.5999999999999</v>
      </c>
    </row>
    <row r="97" spans="2:7" x14ac:dyDescent="0.25">
      <c r="B97">
        <v>6573</v>
      </c>
      <c r="C97">
        <v>4.51</v>
      </c>
      <c r="D97">
        <v>123.21</v>
      </c>
      <c r="E97">
        <v>6371.48</v>
      </c>
      <c r="F97">
        <v>-1014.99</v>
      </c>
      <c r="G97">
        <v>1140.46</v>
      </c>
    </row>
    <row r="98" spans="2:7" x14ac:dyDescent="0.25">
      <c r="B98">
        <v>6669</v>
      </c>
      <c r="C98">
        <v>0.49</v>
      </c>
      <c r="D98">
        <v>323.85000000000002</v>
      </c>
      <c r="E98">
        <v>6467.39</v>
      </c>
      <c r="F98">
        <v>-1016.73</v>
      </c>
      <c r="G98">
        <v>1143.3800000000001</v>
      </c>
    </row>
    <row r="99" spans="2:7" x14ac:dyDescent="0.25">
      <c r="B99">
        <v>6764</v>
      </c>
      <c r="C99">
        <v>0.66</v>
      </c>
      <c r="D99">
        <v>300.63</v>
      </c>
      <c r="E99">
        <v>6562.39</v>
      </c>
      <c r="F99">
        <v>-1016.12</v>
      </c>
      <c r="G99">
        <v>1142.67</v>
      </c>
    </row>
    <row r="100" spans="2:7" x14ac:dyDescent="0.25">
      <c r="B100">
        <v>6860</v>
      </c>
      <c r="C100">
        <v>0.75</v>
      </c>
      <c r="D100">
        <v>313.41000000000003</v>
      </c>
      <c r="E100">
        <v>6658.38</v>
      </c>
      <c r="F100">
        <v>-1015.41</v>
      </c>
      <c r="G100">
        <v>1141.74</v>
      </c>
    </row>
    <row r="101" spans="2:7" x14ac:dyDescent="0.25">
      <c r="B101">
        <v>6955</v>
      </c>
      <c r="C101">
        <v>0.71</v>
      </c>
      <c r="D101">
        <v>329.23</v>
      </c>
      <c r="E101">
        <v>6753.37</v>
      </c>
      <c r="F101">
        <v>-1014.48</v>
      </c>
      <c r="G101">
        <v>1140.98</v>
      </c>
    </row>
    <row r="102" spans="2:7" x14ac:dyDescent="0.25">
      <c r="B102">
        <v>7051</v>
      </c>
      <c r="C102">
        <v>10.83</v>
      </c>
      <c r="D102">
        <v>356.07</v>
      </c>
      <c r="E102">
        <v>6848.77</v>
      </c>
      <c r="F102">
        <v>-1004.94</v>
      </c>
      <c r="G102">
        <v>1140.06</v>
      </c>
    </row>
    <row r="103" spans="2:7" x14ac:dyDescent="0.25">
      <c r="B103">
        <v>7146</v>
      </c>
      <c r="C103">
        <v>22.14</v>
      </c>
      <c r="D103">
        <v>359.77</v>
      </c>
      <c r="E103">
        <v>6939.72</v>
      </c>
      <c r="F103">
        <v>-978.05</v>
      </c>
      <c r="G103">
        <v>1139.3699999999999</v>
      </c>
    </row>
    <row r="104" spans="2:7" x14ac:dyDescent="0.25">
      <c r="B104">
        <v>7242</v>
      </c>
      <c r="C104">
        <v>29.96</v>
      </c>
      <c r="D104">
        <v>0.6</v>
      </c>
      <c r="E104">
        <v>7025.9</v>
      </c>
      <c r="F104">
        <v>-935.93</v>
      </c>
      <c r="G104">
        <v>1139.55</v>
      </c>
    </row>
    <row r="105" spans="2:7" x14ac:dyDescent="0.25">
      <c r="B105">
        <v>7337</v>
      </c>
      <c r="C105">
        <v>38.53</v>
      </c>
      <c r="D105">
        <v>357.78</v>
      </c>
      <c r="E105">
        <v>7104.36</v>
      </c>
      <c r="F105">
        <v>-882.54</v>
      </c>
      <c r="G105">
        <v>1138.6500000000001</v>
      </c>
    </row>
    <row r="106" spans="2:7" x14ac:dyDescent="0.25">
      <c r="B106">
        <v>7432</v>
      </c>
      <c r="C106">
        <v>47.55</v>
      </c>
      <c r="D106">
        <v>359.46</v>
      </c>
      <c r="E106">
        <v>7173.72</v>
      </c>
      <c r="F106">
        <v>-817.79</v>
      </c>
      <c r="G106">
        <v>1137.17</v>
      </c>
    </row>
    <row r="107" spans="2:7" x14ac:dyDescent="0.25">
      <c r="B107">
        <v>7528</v>
      </c>
      <c r="C107">
        <v>54.04</v>
      </c>
      <c r="D107">
        <v>359.81</v>
      </c>
      <c r="E107">
        <v>7234.37</v>
      </c>
      <c r="F107">
        <v>-743.44</v>
      </c>
      <c r="G107">
        <v>1136.71</v>
      </c>
    </row>
    <row r="108" spans="2:7" x14ac:dyDescent="0.25">
      <c r="B108">
        <v>7623</v>
      </c>
      <c r="C108">
        <v>61.16</v>
      </c>
      <c r="D108">
        <v>358.36</v>
      </c>
      <c r="E108">
        <v>7285.25</v>
      </c>
      <c r="F108">
        <v>-663.29</v>
      </c>
      <c r="G108">
        <v>1135.3900000000001</v>
      </c>
    </row>
    <row r="109" spans="2:7" x14ac:dyDescent="0.25">
      <c r="B109">
        <v>7719</v>
      </c>
      <c r="C109">
        <v>68.94</v>
      </c>
      <c r="D109">
        <v>0.69</v>
      </c>
      <c r="E109">
        <v>7325.71</v>
      </c>
      <c r="F109">
        <v>-576.33000000000004</v>
      </c>
      <c r="G109">
        <v>1134.73</v>
      </c>
    </row>
    <row r="110" spans="2:7" x14ac:dyDescent="0.25">
      <c r="B110">
        <v>7814</v>
      </c>
      <c r="C110">
        <v>79.45</v>
      </c>
      <c r="D110">
        <v>2.41</v>
      </c>
      <c r="E110">
        <v>7351.55</v>
      </c>
      <c r="F110">
        <v>-485.09</v>
      </c>
      <c r="G110">
        <v>1137.23</v>
      </c>
    </row>
    <row r="111" spans="2:7" x14ac:dyDescent="0.25">
      <c r="B111">
        <v>7910</v>
      </c>
      <c r="C111">
        <v>86.83</v>
      </c>
      <c r="D111">
        <v>1.35</v>
      </c>
      <c r="E111">
        <v>7363.01</v>
      </c>
      <c r="F111">
        <v>-389.89</v>
      </c>
      <c r="G111">
        <v>1140.3499999999999</v>
      </c>
    </row>
    <row r="112" spans="2:7" x14ac:dyDescent="0.25">
      <c r="B112">
        <v>8005</v>
      </c>
      <c r="C112">
        <v>88.29</v>
      </c>
      <c r="D112">
        <v>0.12</v>
      </c>
      <c r="E112">
        <v>7367.06</v>
      </c>
      <c r="F112">
        <v>-294.99</v>
      </c>
      <c r="G112">
        <v>1141.56</v>
      </c>
    </row>
    <row r="113" spans="2:7" x14ac:dyDescent="0.25">
      <c r="B113">
        <v>8101</v>
      </c>
      <c r="C113">
        <v>89.26</v>
      </c>
      <c r="D113">
        <v>0.12</v>
      </c>
      <c r="E113">
        <v>7369.11</v>
      </c>
      <c r="F113">
        <v>-199.01</v>
      </c>
      <c r="G113">
        <v>1141.77</v>
      </c>
    </row>
    <row r="114" spans="2:7" x14ac:dyDescent="0.25">
      <c r="B114">
        <v>8196</v>
      </c>
      <c r="C114">
        <v>90.99</v>
      </c>
      <c r="D114">
        <v>359.11</v>
      </c>
      <c r="E114">
        <v>7368.9</v>
      </c>
      <c r="F114">
        <v>-104.02</v>
      </c>
      <c r="G114">
        <v>1141.1300000000001</v>
      </c>
    </row>
    <row r="115" spans="2:7" x14ac:dyDescent="0.25">
      <c r="B115">
        <v>8292</v>
      </c>
      <c r="C115">
        <v>90.68</v>
      </c>
      <c r="D115">
        <v>359.02</v>
      </c>
      <c r="E115">
        <v>7367.5</v>
      </c>
      <c r="F115">
        <v>-8.0399999999999991</v>
      </c>
      <c r="G115">
        <v>1139.56</v>
      </c>
    </row>
    <row r="116" spans="2:7" x14ac:dyDescent="0.25">
      <c r="B116">
        <v>8387</v>
      </c>
      <c r="C116">
        <v>89.93</v>
      </c>
      <c r="D116">
        <v>356.59</v>
      </c>
      <c r="E116">
        <v>7367</v>
      </c>
      <c r="F116">
        <v>86.88</v>
      </c>
      <c r="G116">
        <v>1135.92</v>
      </c>
    </row>
    <row r="117" spans="2:7" x14ac:dyDescent="0.25">
      <c r="B117">
        <v>8483</v>
      </c>
      <c r="C117">
        <v>90.81</v>
      </c>
      <c r="D117">
        <v>0.82</v>
      </c>
      <c r="E117">
        <v>7366.38</v>
      </c>
      <c r="F117">
        <v>182.83</v>
      </c>
      <c r="G117">
        <v>1133.75</v>
      </c>
    </row>
    <row r="118" spans="2:7" x14ac:dyDescent="0.25">
      <c r="B118">
        <v>8579</v>
      </c>
      <c r="C118">
        <v>90.1</v>
      </c>
      <c r="D118">
        <v>357.92</v>
      </c>
      <c r="E118">
        <v>7365.62</v>
      </c>
      <c r="F118">
        <v>278.81</v>
      </c>
      <c r="G118">
        <v>1132.7</v>
      </c>
    </row>
    <row r="119" spans="2:7" x14ac:dyDescent="0.25">
      <c r="B119">
        <v>8674</v>
      </c>
      <c r="C119">
        <v>90.37</v>
      </c>
      <c r="D119">
        <v>0.52</v>
      </c>
      <c r="E119">
        <v>7365.23</v>
      </c>
      <c r="F119">
        <v>373.79</v>
      </c>
      <c r="G119">
        <v>1131.4100000000001</v>
      </c>
    </row>
    <row r="120" spans="2:7" x14ac:dyDescent="0.25">
      <c r="B120">
        <v>8770</v>
      </c>
      <c r="C120">
        <v>90.41</v>
      </c>
      <c r="D120">
        <v>358.05</v>
      </c>
      <c r="E120">
        <v>7364.57</v>
      </c>
      <c r="F120">
        <v>469.77</v>
      </c>
      <c r="G120">
        <v>1130.21</v>
      </c>
    </row>
    <row r="121" spans="2:7" x14ac:dyDescent="0.25">
      <c r="B121">
        <v>8865</v>
      </c>
      <c r="C121">
        <v>90.37</v>
      </c>
      <c r="D121">
        <v>357.17</v>
      </c>
      <c r="E121">
        <v>7363.93</v>
      </c>
      <c r="F121">
        <v>564.69000000000005</v>
      </c>
      <c r="G121">
        <v>1126.25</v>
      </c>
    </row>
    <row r="122" spans="2:7" x14ac:dyDescent="0.25">
      <c r="B122">
        <v>8961</v>
      </c>
      <c r="C122">
        <v>90.23</v>
      </c>
      <c r="D122">
        <v>0.78</v>
      </c>
      <c r="E122">
        <v>7363.42</v>
      </c>
      <c r="F122">
        <v>660.65</v>
      </c>
      <c r="G122">
        <v>1124.53</v>
      </c>
    </row>
    <row r="123" spans="2:7" x14ac:dyDescent="0.25">
      <c r="B123">
        <v>9056</v>
      </c>
      <c r="C123">
        <v>89.66</v>
      </c>
      <c r="D123">
        <v>358.8</v>
      </c>
      <c r="E123">
        <v>7363.51</v>
      </c>
      <c r="F123">
        <v>755.65</v>
      </c>
      <c r="G123">
        <v>1124.18</v>
      </c>
    </row>
    <row r="124" spans="2:7" x14ac:dyDescent="0.25">
      <c r="B124">
        <v>9152</v>
      </c>
      <c r="C124">
        <v>90.19</v>
      </c>
      <c r="D124">
        <v>358.31</v>
      </c>
      <c r="E124">
        <v>7363.64</v>
      </c>
      <c r="F124">
        <v>851.62</v>
      </c>
      <c r="G124">
        <v>1121.76</v>
      </c>
    </row>
    <row r="125" spans="2:7" x14ac:dyDescent="0.25">
      <c r="B125">
        <v>9247</v>
      </c>
      <c r="C125">
        <v>89.97</v>
      </c>
      <c r="D125">
        <v>355.67</v>
      </c>
      <c r="E125">
        <v>7363.51</v>
      </c>
      <c r="F125">
        <v>946.48</v>
      </c>
      <c r="G125">
        <v>1116.77</v>
      </c>
    </row>
    <row r="126" spans="2:7" x14ac:dyDescent="0.25">
      <c r="B126">
        <v>9343</v>
      </c>
      <c r="C126">
        <v>89.57</v>
      </c>
      <c r="D126">
        <v>359.41</v>
      </c>
      <c r="E126">
        <v>7363.89</v>
      </c>
      <c r="F126">
        <v>1042.3699999999999</v>
      </c>
      <c r="G126">
        <v>1112.6500000000001</v>
      </c>
    </row>
    <row r="127" spans="2:7" x14ac:dyDescent="0.25">
      <c r="B127">
        <v>9438</v>
      </c>
      <c r="C127">
        <v>91.16</v>
      </c>
      <c r="D127">
        <v>0.34</v>
      </c>
      <c r="E127">
        <v>7363.29</v>
      </c>
      <c r="F127">
        <v>1137.3599999999999</v>
      </c>
      <c r="G127">
        <v>1112.44</v>
      </c>
    </row>
    <row r="128" spans="2:7" x14ac:dyDescent="0.25">
      <c r="B128">
        <v>9533</v>
      </c>
      <c r="C128">
        <v>89.57</v>
      </c>
      <c r="D128">
        <v>0.38</v>
      </c>
      <c r="E128">
        <v>7362.68</v>
      </c>
      <c r="F128">
        <v>1232.3599999999999</v>
      </c>
      <c r="G128">
        <v>1113.04</v>
      </c>
    </row>
    <row r="129" spans="2:7" x14ac:dyDescent="0.25">
      <c r="B129">
        <v>9629</v>
      </c>
      <c r="C129">
        <v>92.05</v>
      </c>
      <c r="D129">
        <v>0.82</v>
      </c>
      <c r="E129">
        <v>7361.33</v>
      </c>
      <c r="F129">
        <v>1328.34</v>
      </c>
      <c r="G129">
        <v>1114.05</v>
      </c>
    </row>
    <row r="130" spans="2:7" x14ac:dyDescent="0.25">
      <c r="B130">
        <v>9724</v>
      </c>
      <c r="C130">
        <v>90.77</v>
      </c>
      <c r="D130">
        <v>359.28</v>
      </c>
      <c r="E130">
        <v>7358.99</v>
      </c>
      <c r="F130">
        <v>1423.3</v>
      </c>
      <c r="G130">
        <v>1114.1300000000001</v>
      </c>
    </row>
    <row r="131" spans="2:7" x14ac:dyDescent="0.25">
      <c r="B131">
        <v>9820</v>
      </c>
      <c r="C131">
        <v>90.1</v>
      </c>
      <c r="D131">
        <v>357.65</v>
      </c>
      <c r="E131">
        <v>7358.26</v>
      </c>
      <c r="F131">
        <v>1519.26</v>
      </c>
      <c r="G131">
        <v>1111.56</v>
      </c>
    </row>
    <row r="132" spans="2:7" x14ac:dyDescent="0.25">
      <c r="B132">
        <v>9916</v>
      </c>
      <c r="C132">
        <v>89.93</v>
      </c>
      <c r="D132">
        <v>358.31</v>
      </c>
      <c r="E132">
        <v>7358.23</v>
      </c>
      <c r="F132">
        <v>1615.2</v>
      </c>
      <c r="G132">
        <v>1108.17</v>
      </c>
    </row>
    <row r="133" spans="2:7" x14ac:dyDescent="0.25">
      <c r="B133">
        <v>10011</v>
      </c>
      <c r="C133">
        <v>88.2</v>
      </c>
      <c r="D133">
        <v>356.64</v>
      </c>
      <c r="E133">
        <v>7359.78</v>
      </c>
      <c r="F133">
        <v>1710.09</v>
      </c>
      <c r="G133">
        <v>1103.99</v>
      </c>
    </row>
    <row r="134" spans="2:7" x14ac:dyDescent="0.25">
      <c r="B134">
        <v>10107</v>
      </c>
      <c r="C134">
        <v>89.22</v>
      </c>
      <c r="D134">
        <v>356.07</v>
      </c>
      <c r="E134">
        <v>7361.94</v>
      </c>
      <c r="F134">
        <v>1805.87</v>
      </c>
      <c r="G134">
        <v>1097.8900000000001</v>
      </c>
    </row>
    <row r="135" spans="2:7" x14ac:dyDescent="0.25">
      <c r="B135">
        <v>10202</v>
      </c>
      <c r="C135">
        <v>90.5</v>
      </c>
      <c r="D135">
        <v>355.8</v>
      </c>
      <c r="E135">
        <v>7362.18</v>
      </c>
      <c r="F135">
        <v>1900.63</v>
      </c>
      <c r="G135">
        <v>1091.1500000000001</v>
      </c>
    </row>
    <row r="136" spans="2:7" x14ac:dyDescent="0.25">
      <c r="B136">
        <v>10298</v>
      </c>
      <c r="C136">
        <v>89.57</v>
      </c>
      <c r="D136">
        <v>356.24</v>
      </c>
      <c r="E136">
        <v>7362.12</v>
      </c>
      <c r="F136">
        <v>1996.39</v>
      </c>
      <c r="G136">
        <v>1084.49</v>
      </c>
    </row>
    <row r="137" spans="2:7" x14ac:dyDescent="0.25">
      <c r="B137">
        <v>10393</v>
      </c>
      <c r="C137">
        <v>90.19</v>
      </c>
      <c r="D137">
        <v>355.05</v>
      </c>
      <c r="E137">
        <v>7362.32</v>
      </c>
      <c r="F137">
        <v>2091.12</v>
      </c>
      <c r="G137">
        <v>1077.28</v>
      </c>
    </row>
    <row r="138" spans="2:7" x14ac:dyDescent="0.25">
      <c r="B138">
        <v>10489</v>
      </c>
      <c r="C138">
        <v>91.34</v>
      </c>
      <c r="D138">
        <v>356.11</v>
      </c>
      <c r="E138">
        <v>7361.04</v>
      </c>
      <c r="F138">
        <v>2186.8200000000002</v>
      </c>
      <c r="G138">
        <v>1069.8800000000001</v>
      </c>
    </row>
    <row r="139" spans="2:7" x14ac:dyDescent="0.25">
      <c r="B139">
        <v>10585</v>
      </c>
      <c r="C139">
        <v>87.89</v>
      </c>
      <c r="D139">
        <v>355.18</v>
      </c>
      <c r="E139">
        <v>7361.68</v>
      </c>
      <c r="F139">
        <v>2282.5300000000002</v>
      </c>
      <c r="G139">
        <v>1062.5899999999999</v>
      </c>
    </row>
    <row r="140" spans="2:7" x14ac:dyDescent="0.25">
      <c r="B140">
        <v>10680</v>
      </c>
      <c r="C140">
        <v>88.2</v>
      </c>
      <c r="D140">
        <v>355.93</v>
      </c>
      <c r="E140">
        <v>7364.92</v>
      </c>
      <c r="F140">
        <v>2377.1799999999998</v>
      </c>
      <c r="G140">
        <v>1055.23</v>
      </c>
    </row>
    <row r="141" spans="2:7" x14ac:dyDescent="0.25">
      <c r="B141">
        <v>10776</v>
      </c>
      <c r="C141">
        <v>89.75</v>
      </c>
      <c r="D141">
        <v>356.24</v>
      </c>
      <c r="E141">
        <v>7366.64</v>
      </c>
      <c r="F141">
        <v>2472.94</v>
      </c>
      <c r="G141">
        <v>1048.68</v>
      </c>
    </row>
    <row r="142" spans="2:7" x14ac:dyDescent="0.25">
      <c r="B142">
        <v>10871</v>
      </c>
      <c r="C142">
        <v>92.4</v>
      </c>
      <c r="D142">
        <v>355.8</v>
      </c>
      <c r="E142">
        <v>7364.86</v>
      </c>
      <c r="F142">
        <v>2567.69</v>
      </c>
      <c r="G142">
        <v>1042.0899999999999</v>
      </c>
    </row>
    <row r="143" spans="2:7" x14ac:dyDescent="0.25">
      <c r="B143">
        <v>10967</v>
      </c>
      <c r="C143">
        <v>90.63</v>
      </c>
      <c r="D143">
        <v>357.52</v>
      </c>
      <c r="E143">
        <v>7362.32</v>
      </c>
      <c r="F143">
        <v>2663.48</v>
      </c>
      <c r="G143">
        <v>1036.5</v>
      </c>
    </row>
    <row r="144" spans="2:7" x14ac:dyDescent="0.25">
      <c r="B144">
        <v>11062</v>
      </c>
      <c r="C144">
        <v>88.38</v>
      </c>
      <c r="D144">
        <v>356.33</v>
      </c>
      <c r="E144">
        <v>7363.14</v>
      </c>
      <c r="F144">
        <v>2758.34</v>
      </c>
      <c r="G144">
        <v>1031.4000000000001</v>
      </c>
    </row>
    <row r="145" spans="2:7" x14ac:dyDescent="0.25">
      <c r="B145">
        <v>11158</v>
      </c>
      <c r="C145">
        <v>89.35</v>
      </c>
      <c r="D145">
        <v>357.12</v>
      </c>
      <c r="E145">
        <v>7365.04</v>
      </c>
      <c r="F145">
        <v>2854.16</v>
      </c>
      <c r="G145">
        <v>1025.92</v>
      </c>
    </row>
    <row r="146" spans="2:7" x14ac:dyDescent="0.25">
      <c r="B146">
        <v>11254</v>
      </c>
      <c r="C146">
        <v>91.47</v>
      </c>
      <c r="D146">
        <v>356.68</v>
      </c>
      <c r="E146">
        <v>7364.35</v>
      </c>
      <c r="F146">
        <v>2950.01</v>
      </c>
      <c r="G146">
        <v>1020.73</v>
      </c>
    </row>
    <row r="147" spans="2:7" x14ac:dyDescent="0.25">
      <c r="B147">
        <v>11349</v>
      </c>
      <c r="C147">
        <v>89.66</v>
      </c>
      <c r="D147">
        <v>0.16</v>
      </c>
      <c r="E147">
        <v>7363.42</v>
      </c>
      <c r="F147">
        <v>3044.95</v>
      </c>
      <c r="G147">
        <v>1018.11</v>
      </c>
    </row>
    <row r="148" spans="2:7" x14ac:dyDescent="0.25">
      <c r="B148">
        <v>11445</v>
      </c>
      <c r="C148">
        <v>92.4</v>
      </c>
      <c r="D148">
        <v>359.46</v>
      </c>
      <c r="E148">
        <v>7361.69</v>
      </c>
      <c r="F148">
        <v>3140.92</v>
      </c>
      <c r="G148">
        <v>1017.79</v>
      </c>
    </row>
    <row r="149" spans="2:7" x14ac:dyDescent="0.25">
      <c r="B149">
        <v>11541</v>
      </c>
      <c r="C149">
        <v>89.84</v>
      </c>
      <c r="D149">
        <v>359.72</v>
      </c>
      <c r="E149">
        <v>7359.81</v>
      </c>
      <c r="F149">
        <v>3236.89</v>
      </c>
      <c r="G149">
        <v>1017.11</v>
      </c>
    </row>
    <row r="150" spans="2:7" x14ac:dyDescent="0.25">
      <c r="B150">
        <v>11636</v>
      </c>
      <c r="C150">
        <v>91.38</v>
      </c>
      <c r="D150">
        <v>0.21</v>
      </c>
      <c r="E150">
        <v>7358.8</v>
      </c>
      <c r="F150">
        <v>3331.89</v>
      </c>
      <c r="G150">
        <v>1017.05</v>
      </c>
    </row>
    <row r="151" spans="2:7" x14ac:dyDescent="0.25">
      <c r="B151">
        <v>11732</v>
      </c>
      <c r="C151">
        <v>88.29</v>
      </c>
      <c r="D151">
        <v>1.22</v>
      </c>
      <c r="E151">
        <v>7359.08</v>
      </c>
      <c r="F151">
        <v>3427.87</v>
      </c>
      <c r="G151">
        <v>1018.24</v>
      </c>
    </row>
    <row r="152" spans="2:7" x14ac:dyDescent="0.25">
      <c r="B152">
        <v>11827</v>
      </c>
      <c r="C152">
        <v>89.57</v>
      </c>
      <c r="D152">
        <v>1.0900000000000001</v>
      </c>
      <c r="E152">
        <v>7360.85</v>
      </c>
      <c r="F152">
        <v>3522.83</v>
      </c>
      <c r="G152">
        <v>1020.16</v>
      </c>
    </row>
    <row r="153" spans="2:7" x14ac:dyDescent="0.25">
      <c r="B153">
        <v>11922</v>
      </c>
      <c r="C153">
        <v>90.37</v>
      </c>
      <c r="D153">
        <v>0.91</v>
      </c>
      <c r="E153">
        <v>7360.9</v>
      </c>
      <c r="F153">
        <v>3617.81</v>
      </c>
      <c r="G153">
        <v>1021.82</v>
      </c>
    </row>
    <row r="154" spans="2:7" x14ac:dyDescent="0.25">
      <c r="B154">
        <v>12018</v>
      </c>
      <c r="C154">
        <v>87.76</v>
      </c>
      <c r="D154">
        <v>0.52</v>
      </c>
      <c r="E154">
        <v>7362.47</v>
      </c>
      <c r="F154">
        <v>3713.78</v>
      </c>
      <c r="G154">
        <v>1023.02</v>
      </c>
    </row>
    <row r="155" spans="2:7" x14ac:dyDescent="0.25">
      <c r="B155">
        <v>12113</v>
      </c>
      <c r="C155">
        <v>88.78</v>
      </c>
      <c r="D155">
        <v>0.34</v>
      </c>
      <c r="E155">
        <v>7365.34</v>
      </c>
      <c r="F155">
        <v>3808.74</v>
      </c>
      <c r="G155">
        <v>1023.73</v>
      </c>
    </row>
    <row r="156" spans="2:7" x14ac:dyDescent="0.25">
      <c r="B156">
        <v>12209</v>
      </c>
      <c r="C156">
        <v>90.59</v>
      </c>
      <c r="D156">
        <v>0.65</v>
      </c>
      <c r="E156">
        <v>7365.87</v>
      </c>
      <c r="F156">
        <v>3904.73</v>
      </c>
      <c r="G156">
        <v>1024.56</v>
      </c>
    </row>
    <row r="157" spans="2:7" x14ac:dyDescent="0.25">
      <c r="B157">
        <v>12304</v>
      </c>
      <c r="C157">
        <v>91.6</v>
      </c>
      <c r="D157">
        <v>358.49</v>
      </c>
      <c r="E157">
        <v>7364.05</v>
      </c>
      <c r="F157">
        <v>3999.7</v>
      </c>
      <c r="G157">
        <v>1023.84</v>
      </c>
    </row>
    <row r="158" spans="2:7" x14ac:dyDescent="0.25">
      <c r="B158">
        <v>12400</v>
      </c>
      <c r="C158">
        <v>89.44</v>
      </c>
      <c r="D158">
        <v>358.67</v>
      </c>
      <c r="E158">
        <v>7363.18</v>
      </c>
      <c r="F158">
        <v>4095.66</v>
      </c>
      <c r="G158">
        <v>1021.47</v>
      </c>
    </row>
    <row r="159" spans="2:7" x14ac:dyDescent="0.25">
      <c r="B159">
        <v>12495</v>
      </c>
      <c r="C159">
        <v>89.22</v>
      </c>
      <c r="D159">
        <v>1.18</v>
      </c>
      <c r="E159">
        <v>7364.29</v>
      </c>
      <c r="F159">
        <v>4190.6499999999996</v>
      </c>
      <c r="G159">
        <v>1021.34</v>
      </c>
    </row>
    <row r="160" spans="2:7" x14ac:dyDescent="0.25">
      <c r="B160">
        <v>12590</v>
      </c>
      <c r="C160">
        <v>90.77</v>
      </c>
      <c r="D160">
        <v>0.78</v>
      </c>
      <c r="E160">
        <v>7364.3</v>
      </c>
      <c r="F160">
        <v>4285.63</v>
      </c>
      <c r="G160">
        <v>1022.97</v>
      </c>
    </row>
    <row r="161" spans="2:7" x14ac:dyDescent="0.25">
      <c r="B161">
        <v>12686</v>
      </c>
      <c r="C161">
        <v>92.97</v>
      </c>
      <c r="D161">
        <v>0.34</v>
      </c>
      <c r="E161">
        <v>7361.17</v>
      </c>
      <c r="F161">
        <v>4381.57</v>
      </c>
      <c r="G161">
        <v>1023.9</v>
      </c>
    </row>
    <row r="162" spans="2:7" x14ac:dyDescent="0.25">
      <c r="B162">
        <v>12781</v>
      </c>
      <c r="C162">
        <v>90.9</v>
      </c>
      <c r="D162">
        <v>2.46</v>
      </c>
      <c r="E162">
        <v>7357.96</v>
      </c>
      <c r="F162">
        <v>4476.4799999999996</v>
      </c>
      <c r="G162">
        <v>1026.22</v>
      </c>
    </row>
    <row r="163" spans="2:7" x14ac:dyDescent="0.25">
      <c r="B163">
        <v>12877</v>
      </c>
      <c r="C163">
        <v>89.57</v>
      </c>
      <c r="D163">
        <v>3.73</v>
      </c>
      <c r="E163">
        <v>7357.56</v>
      </c>
      <c r="F163">
        <v>4572.33</v>
      </c>
      <c r="G163">
        <v>1031.4100000000001</v>
      </c>
    </row>
    <row r="164" spans="2:7" x14ac:dyDescent="0.25">
      <c r="B164">
        <v>12972</v>
      </c>
      <c r="C164">
        <v>91.74</v>
      </c>
      <c r="D164">
        <v>3.38</v>
      </c>
      <c r="E164">
        <v>7356.48</v>
      </c>
      <c r="F164">
        <v>4667.1400000000003</v>
      </c>
      <c r="G164">
        <v>1037.3</v>
      </c>
    </row>
    <row r="165" spans="2:7" x14ac:dyDescent="0.25">
      <c r="B165">
        <v>13067</v>
      </c>
      <c r="C165">
        <v>87.98</v>
      </c>
      <c r="D165">
        <v>3.38</v>
      </c>
      <c r="E165">
        <v>7356.71</v>
      </c>
      <c r="F165">
        <v>4761.95</v>
      </c>
      <c r="G165">
        <v>1042.9000000000001</v>
      </c>
    </row>
    <row r="166" spans="2:7" x14ac:dyDescent="0.25">
      <c r="B166">
        <v>13163</v>
      </c>
      <c r="C166">
        <v>89.44</v>
      </c>
      <c r="D166">
        <v>3.73</v>
      </c>
      <c r="E166">
        <v>7358.87</v>
      </c>
      <c r="F166">
        <v>4857.74</v>
      </c>
      <c r="G166">
        <v>1048.8499999999999</v>
      </c>
    </row>
    <row r="167" spans="2:7" x14ac:dyDescent="0.25">
      <c r="B167">
        <v>13258</v>
      </c>
      <c r="C167">
        <v>91.6</v>
      </c>
      <c r="D167">
        <v>5.14</v>
      </c>
      <c r="E167">
        <v>7358.01</v>
      </c>
      <c r="F167">
        <v>4952.4399999999996</v>
      </c>
      <c r="G167">
        <v>1056.19</v>
      </c>
    </row>
    <row r="168" spans="2:7" x14ac:dyDescent="0.25">
      <c r="B168">
        <v>13354</v>
      </c>
      <c r="C168">
        <v>92.09</v>
      </c>
      <c r="D168">
        <v>2.81</v>
      </c>
      <c r="E168">
        <v>7354.92</v>
      </c>
      <c r="F168">
        <v>5048.16</v>
      </c>
      <c r="G168">
        <v>1062.8399999999999</v>
      </c>
    </row>
    <row r="169" spans="2:7" x14ac:dyDescent="0.25">
      <c r="B169">
        <v>13449</v>
      </c>
      <c r="C169">
        <v>89.4</v>
      </c>
      <c r="D169">
        <v>2.15</v>
      </c>
      <c r="E169">
        <v>7353.68</v>
      </c>
      <c r="F169">
        <v>5143.05</v>
      </c>
      <c r="G169">
        <v>1066.95</v>
      </c>
    </row>
    <row r="170" spans="2:7" x14ac:dyDescent="0.25">
      <c r="B170">
        <v>13545</v>
      </c>
      <c r="C170">
        <v>90.99</v>
      </c>
      <c r="D170">
        <v>2.85</v>
      </c>
      <c r="E170">
        <v>7353.36</v>
      </c>
      <c r="F170">
        <v>5238.96</v>
      </c>
      <c r="G170">
        <v>1071.1400000000001</v>
      </c>
    </row>
    <row r="171" spans="2:7" x14ac:dyDescent="0.25">
      <c r="B171">
        <v>13640</v>
      </c>
      <c r="C171">
        <v>89.79</v>
      </c>
      <c r="D171">
        <v>2.15</v>
      </c>
      <c r="E171">
        <v>7352.71</v>
      </c>
      <c r="F171">
        <v>5333.86</v>
      </c>
      <c r="G171">
        <v>1075.29</v>
      </c>
    </row>
    <row r="172" spans="2:7" x14ac:dyDescent="0.25">
      <c r="B172">
        <v>13736</v>
      </c>
      <c r="C172">
        <v>91.65</v>
      </c>
      <c r="D172">
        <v>2.85</v>
      </c>
      <c r="E172">
        <v>7351.5</v>
      </c>
      <c r="F172">
        <v>5429.76</v>
      </c>
      <c r="G172">
        <v>1079.47</v>
      </c>
    </row>
    <row r="173" spans="2:7" x14ac:dyDescent="0.25">
      <c r="B173">
        <v>13831</v>
      </c>
      <c r="C173">
        <v>89.17</v>
      </c>
      <c r="D173">
        <v>359.9</v>
      </c>
      <c r="E173">
        <v>7350.82</v>
      </c>
      <c r="F173">
        <v>5524.71</v>
      </c>
      <c r="G173">
        <v>1081.75</v>
      </c>
    </row>
    <row r="174" spans="2:7" x14ac:dyDescent="0.25">
      <c r="B174">
        <v>13927</v>
      </c>
      <c r="C174">
        <v>91.21</v>
      </c>
      <c r="D174">
        <v>0.3</v>
      </c>
      <c r="E174">
        <v>7350.5</v>
      </c>
      <c r="F174">
        <v>5620.7</v>
      </c>
      <c r="G174">
        <v>1081.92</v>
      </c>
    </row>
    <row r="175" spans="2:7" x14ac:dyDescent="0.25">
      <c r="B175">
        <v>14022</v>
      </c>
      <c r="C175">
        <v>87.45</v>
      </c>
      <c r="D175">
        <v>359.19</v>
      </c>
      <c r="E175">
        <v>7351.62</v>
      </c>
      <c r="F175">
        <v>5715.68</v>
      </c>
      <c r="G175">
        <v>1081.5</v>
      </c>
    </row>
    <row r="176" spans="2:7" x14ac:dyDescent="0.25">
      <c r="B176">
        <v>14118</v>
      </c>
      <c r="C176">
        <v>89.22</v>
      </c>
      <c r="D176">
        <v>359.46</v>
      </c>
      <c r="E176">
        <v>7354.4</v>
      </c>
      <c r="F176">
        <v>5811.63</v>
      </c>
      <c r="G176">
        <v>1080.3699999999999</v>
      </c>
    </row>
    <row r="177" spans="2:7" x14ac:dyDescent="0.25">
      <c r="B177">
        <v>14213</v>
      </c>
      <c r="C177">
        <v>91.43</v>
      </c>
      <c r="D177">
        <v>0.52</v>
      </c>
      <c r="E177">
        <v>7353.87</v>
      </c>
      <c r="F177">
        <v>5906.62</v>
      </c>
      <c r="G177">
        <v>1080.3499999999999</v>
      </c>
    </row>
    <row r="178" spans="2:7" x14ac:dyDescent="0.25">
      <c r="B178">
        <v>14309</v>
      </c>
      <c r="C178">
        <v>92.62</v>
      </c>
      <c r="D178">
        <v>0.3</v>
      </c>
      <c r="E178">
        <v>7350.47</v>
      </c>
      <c r="F178">
        <v>6002.55</v>
      </c>
      <c r="G178">
        <v>1081.04</v>
      </c>
    </row>
    <row r="179" spans="2:7" x14ac:dyDescent="0.25">
      <c r="B179">
        <v>14404</v>
      </c>
      <c r="C179">
        <v>87.5</v>
      </c>
      <c r="D179">
        <v>359.06</v>
      </c>
      <c r="E179">
        <v>7350.37</v>
      </c>
      <c r="F179">
        <v>6097.52</v>
      </c>
      <c r="G179">
        <v>1080.51</v>
      </c>
    </row>
    <row r="180" spans="2:7" x14ac:dyDescent="0.25">
      <c r="B180">
        <v>14499</v>
      </c>
      <c r="C180">
        <v>88.2</v>
      </c>
      <c r="D180">
        <v>358.18</v>
      </c>
      <c r="E180">
        <v>7353.94</v>
      </c>
      <c r="F180">
        <v>6192.42</v>
      </c>
      <c r="G180">
        <v>1078.22</v>
      </c>
    </row>
    <row r="181" spans="2:7" x14ac:dyDescent="0.25">
      <c r="B181">
        <v>14595</v>
      </c>
      <c r="C181">
        <v>91.07</v>
      </c>
      <c r="D181">
        <v>359.55</v>
      </c>
      <c r="E181">
        <v>7354.55</v>
      </c>
      <c r="F181">
        <v>6288.39</v>
      </c>
      <c r="G181">
        <v>1076.32</v>
      </c>
    </row>
    <row r="182" spans="2:7" x14ac:dyDescent="0.25">
      <c r="B182">
        <v>14690</v>
      </c>
      <c r="C182">
        <v>92.44</v>
      </c>
      <c r="D182">
        <v>358.93</v>
      </c>
      <c r="E182">
        <v>7351.64</v>
      </c>
      <c r="F182">
        <v>6383.33</v>
      </c>
      <c r="G182">
        <v>1075.06</v>
      </c>
    </row>
    <row r="183" spans="2:7" x14ac:dyDescent="0.25">
      <c r="B183">
        <v>14786</v>
      </c>
      <c r="C183">
        <v>89.7</v>
      </c>
      <c r="D183">
        <v>358.45</v>
      </c>
      <c r="E183">
        <v>7349.85</v>
      </c>
      <c r="F183">
        <v>6479.28</v>
      </c>
      <c r="G183">
        <v>1072.8599999999999</v>
      </c>
    </row>
    <row r="184" spans="2:7" x14ac:dyDescent="0.25">
      <c r="B184">
        <v>14882</v>
      </c>
      <c r="C184">
        <v>90.54</v>
      </c>
      <c r="D184">
        <v>358.4</v>
      </c>
      <c r="E184">
        <v>7349.65</v>
      </c>
      <c r="F184">
        <v>6575.24</v>
      </c>
      <c r="G184">
        <v>1070.23</v>
      </c>
    </row>
    <row r="185" spans="2:7" x14ac:dyDescent="0.25">
      <c r="B185">
        <v>14977</v>
      </c>
      <c r="C185">
        <v>88.95</v>
      </c>
      <c r="D185">
        <v>359.28</v>
      </c>
      <c r="E185">
        <v>7350.07</v>
      </c>
      <c r="F185">
        <v>6670.22</v>
      </c>
      <c r="G185">
        <v>1068.3</v>
      </c>
    </row>
    <row r="186" spans="2:7" x14ac:dyDescent="0.25">
      <c r="B186">
        <v>15072</v>
      </c>
      <c r="C186">
        <v>90.72</v>
      </c>
      <c r="D186">
        <v>359.11</v>
      </c>
      <c r="E186">
        <v>7350.34</v>
      </c>
      <c r="F186">
        <v>6765.21</v>
      </c>
      <c r="G186">
        <v>1066.97</v>
      </c>
    </row>
    <row r="187" spans="2:7" x14ac:dyDescent="0.25">
      <c r="B187">
        <v>15168</v>
      </c>
      <c r="C187">
        <v>90.68</v>
      </c>
      <c r="D187">
        <v>2.46</v>
      </c>
      <c r="E187">
        <v>7349.17</v>
      </c>
      <c r="F187">
        <v>6861.18</v>
      </c>
      <c r="G187">
        <v>1068.28</v>
      </c>
    </row>
    <row r="188" spans="2:7" x14ac:dyDescent="0.25">
      <c r="B188">
        <v>15263</v>
      </c>
      <c r="C188">
        <v>91.21</v>
      </c>
      <c r="D188">
        <v>1.27</v>
      </c>
      <c r="E188">
        <v>7347.6</v>
      </c>
      <c r="F188">
        <v>6956.11</v>
      </c>
      <c r="G188">
        <v>1071.3699999999999</v>
      </c>
    </row>
    <row r="189" spans="2:7" x14ac:dyDescent="0.25">
      <c r="B189">
        <v>15359</v>
      </c>
      <c r="C189">
        <v>92.71</v>
      </c>
      <c r="D189">
        <v>0.74</v>
      </c>
      <c r="E189">
        <v>7344.32</v>
      </c>
      <c r="F189">
        <v>7052.04</v>
      </c>
      <c r="G189">
        <v>1073.06</v>
      </c>
    </row>
    <row r="190" spans="2:7" x14ac:dyDescent="0.25">
      <c r="B190">
        <v>15454</v>
      </c>
      <c r="C190">
        <v>89.93</v>
      </c>
      <c r="D190">
        <v>1.88</v>
      </c>
      <c r="E190">
        <v>7342.13</v>
      </c>
      <c r="F190">
        <v>7146.98</v>
      </c>
      <c r="G190">
        <v>1075.23</v>
      </c>
    </row>
    <row r="191" spans="2:7" x14ac:dyDescent="0.25">
      <c r="B191">
        <v>15550</v>
      </c>
      <c r="C191">
        <v>92.62</v>
      </c>
      <c r="D191">
        <v>2.81</v>
      </c>
      <c r="E191">
        <v>7340</v>
      </c>
      <c r="F191">
        <v>7242.86</v>
      </c>
      <c r="G191">
        <v>1079.1500000000001</v>
      </c>
    </row>
    <row r="192" spans="2:7" x14ac:dyDescent="0.25">
      <c r="B192">
        <v>15645</v>
      </c>
      <c r="C192">
        <v>87.72</v>
      </c>
      <c r="D192">
        <v>1.84</v>
      </c>
      <c r="E192">
        <v>7339.71</v>
      </c>
      <c r="F192">
        <v>7337.75</v>
      </c>
      <c r="G192">
        <v>1083.01</v>
      </c>
    </row>
    <row r="193" spans="2:7" x14ac:dyDescent="0.25">
      <c r="B193">
        <v>15740</v>
      </c>
      <c r="C193">
        <v>88.91</v>
      </c>
      <c r="D193">
        <v>1.0900000000000001</v>
      </c>
      <c r="E193">
        <v>7342.51</v>
      </c>
      <c r="F193">
        <v>7432.68</v>
      </c>
      <c r="G193">
        <v>1085.44</v>
      </c>
    </row>
    <row r="194" spans="2:7" x14ac:dyDescent="0.25">
      <c r="B194">
        <v>15835</v>
      </c>
      <c r="C194">
        <v>90.68</v>
      </c>
      <c r="D194">
        <v>2.5</v>
      </c>
      <c r="E194">
        <v>7342.85</v>
      </c>
      <c r="F194">
        <v>7527.63</v>
      </c>
      <c r="G194">
        <v>1088.4100000000001</v>
      </c>
    </row>
    <row r="195" spans="2:7" x14ac:dyDescent="0.25">
      <c r="B195">
        <v>15930</v>
      </c>
      <c r="C195">
        <v>92.49</v>
      </c>
      <c r="D195">
        <v>1.88</v>
      </c>
      <c r="E195">
        <v>7340.22</v>
      </c>
      <c r="F195">
        <v>7622.52</v>
      </c>
      <c r="G195">
        <v>1092.04</v>
      </c>
    </row>
    <row r="196" spans="2:7" x14ac:dyDescent="0.25">
      <c r="B196">
        <v>16026</v>
      </c>
      <c r="C196">
        <v>89.31</v>
      </c>
      <c r="D196">
        <v>2.54</v>
      </c>
      <c r="E196">
        <v>7338.71</v>
      </c>
      <c r="F196">
        <v>7718.42</v>
      </c>
      <c r="G196">
        <v>1095.74</v>
      </c>
    </row>
    <row r="197" spans="2:7" x14ac:dyDescent="0.25">
      <c r="B197">
        <v>16121</v>
      </c>
      <c r="C197">
        <v>90.9</v>
      </c>
      <c r="D197">
        <v>2.37</v>
      </c>
      <c r="E197">
        <v>7338.54</v>
      </c>
      <c r="F197">
        <v>7813.33</v>
      </c>
      <c r="G197">
        <v>1099.81</v>
      </c>
    </row>
    <row r="198" spans="2:7" x14ac:dyDescent="0.25">
      <c r="B198">
        <v>16217</v>
      </c>
      <c r="C198">
        <v>91.25</v>
      </c>
      <c r="D198">
        <v>1</v>
      </c>
      <c r="E198">
        <v>7336.74</v>
      </c>
      <c r="F198">
        <v>7909.27</v>
      </c>
      <c r="G198">
        <v>1102.6300000000001</v>
      </c>
    </row>
    <row r="199" spans="2:7" x14ac:dyDescent="0.25">
      <c r="B199">
        <v>16312</v>
      </c>
      <c r="C199">
        <v>92.97</v>
      </c>
      <c r="D199">
        <v>359.81</v>
      </c>
      <c r="E199">
        <v>7333.24</v>
      </c>
      <c r="F199">
        <v>8004.2</v>
      </c>
      <c r="G199">
        <v>1103.3</v>
      </c>
    </row>
    <row r="200" spans="2:7" x14ac:dyDescent="0.25">
      <c r="B200">
        <v>16408</v>
      </c>
      <c r="C200">
        <v>90.46</v>
      </c>
      <c r="D200">
        <v>1.57</v>
      </c>
      <c r="E200">
        <v>7330.37</v>
      </c>
      <c r="F200">
        <v>8100.14</v>
      </c>
      <c r="G200">
        <v>1104.46</v>
      </c>
    </row>
    <row r="201" spans="2:7" x14ac:dyDescent="0.25">
      <c r="B201">
        <v>16504</v>
      </c>
      <c r="C201">
        <v>93.2</v>
      </c>
      <c r="D201">
        <v>1.18</v>
      </c>
      <c r="E201">
        <v>7327.3</v>
      </c>
      <c r="F201">
        <v>8196.0499999999993</v>
      </c>
      <c r="G201">
        <v>1106.76</v>
      </c>
    </row>
    <row r="202" spans="2:7" x14ac:dyDescent="0.25">
      <c r="B202">
        <v>16599</v>
      </c>
      <c r="C202">
        <v>89.62</v>
      </c>
      <c r="D202">
        <v>0.47</v>
      </c>
      <c r="E202">
        <v>7324.96</v>
      </c>
      <c r="F202">
        <v>8290.99</v>
      </c>
      <c r="G202">
        <v>1108.1300000000001</v>
      </c>
    </row>
    <row r="203" spans="2:7" x14ac:dyDescent="0.25">
      <c r="B203">
        <v>16695</v>
      </c>
      <c r="C203">
        <v>90.01</v>
      </c>
      <c r="D203">
        <v>0.08</v>
      </c>
      <c r="E203">
        <v>7325.27</v>
      </c>
      <c r="F203">
        <v>8386.99</v>
      </c>
      <c r="G203">
        <v>1108.5899999999999</v>
      </c>
    </row>
    <row r="204" spans="2:7" x14ac:dyDescent="0.25">
      <c r="B204">
        <v>16790</v>
      </c>
      <c r="C204">
        <v>91.3</v>
      </c>
      <c r="D204">
        <v>0.08</v>
      </c>
      <c r="E204">
        <v>7324.19</v>
      </c>
      <c r="F204">
        <v>8481.98</v>
      </c>
      <c r="G204">
        <v>1108.72</v>
      </c>
    </row>
    <row r="205" spans="2:7" x14ac:dyDescent="0.25">
      <c r="B205">
        <v>16886</v>
      </c>
      <c r="C205">
        <v>93.24</v>
      </c>
      <c r="D205">
        <v>358.75</v>
      </c>
      <c r="E205">
        <v>7320.38</v>
      </c>
      <c r="F205">
        <v>8577.9</v>
      </c>
      <c r="G205">
        <v>1107.74</v>
      </c>
    </row>
    <row r="206" spans="2:7" x14ac:dyDescent="0.25">
      <c r="B206">
        <v>16982</v>
      </c>
      <c r="C206">
        <v>95.18</v>
      </c>
      <c r="D206">
        <v>358.31</v>
      </c>
      <c r="E206">
        <v>7313.34</v>
      </c>
      <c r="F206">
        <v>8673.6</v>
      </c>
      <c r="G206">
        <v>1105.29</v>
      </c>
    </row>
    <row r="207" spans="2:7" x14ac:dyDescent="0.25">
      <c r="B207">
        <v>17077</v>
      </c>
      <c r="C207">
        <v>92.58</v>
      </c>
      <c r="D207">
        <v>359.15</v>
      </c>
      <c r="E207">
        <v>7306.91</v>
      </c>
      <c r="F207">
        <v>8768.35</v>
      </c>
      <c r="G207">
        <v>1103.19</v>
      </c>
    </row>
    <row r="208" spans="2:7" x14ac:dyDescent="0.25">
      <c r="B208">
        <v>17173</v>
      </c>
      <c r="C208">
        <v>90.41</v>
      </c>
      <c r="D208">
        <v>359.59</v>
      </c>
      <c r="E208">
        <v>7304.41</v>
      </c>
      <c r="F208">
        <v>8864.31</v>
      </c>
      <c r="G208">
        <v>1102.1300000000001</v>
      </c>
    </row>
    <row r="209" spans="2:7" x14ac:dyDescent="0.25">
      <c r="B209">
        <v>17268</v>
      </c>
      <c r="C209">
        <v>92.44</v>
      </c>
      <c r="D209">
        <v>359.06</v>
      </c>
      <c r="E209">
        <v>7302.04</v>
      </c>
      <c r="F209">
        <v>8959.27</v>
      </c>
      <c r="G209">
        <v>1101.02</v>
      </c>
    </row>
    <row r="210" spans="2:7" x14ac:dyDescent="0.25">
      <c r="B210">
        <v>17437</v>
      </c>
      <c r="C210">
        <v>92.44</v>
      </c>
      <c r="D210">
        <v>359.06</v>
      </c>
      <c r="E210">
        <v>7294.85</v>
      </c>
      <c r="F210">
        <v>9128.09</v>
      </c>
      <c r="G210">
        <v>1098.25</v>
      </c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2018-10-23T19:16:51Z</dcterms:modified>
</cp:coreProperties>
</file>