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<sst xmlns="http://schemas.openxmlformats.org/spreadsheetml/2006/main" count="42" uniqueCount="38">
  <si>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</si>
  <si>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</si>
  <si>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</si>
  <si>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</si>
  <si>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</si>
  <si>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</si>
  <si>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</si>
  <si>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</si>
  <si>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</si>
  <si>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</si>
  <si>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</si>
  <si>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</si>
  <si>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</si>
  <si>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</si>
  <si>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</si>
  <si>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</si>
  <si>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</si>
  <si>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</si>
  <si>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</si>
  <si>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</si>
  <si>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</si>
  <si>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</si>
  <si>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</si>
  <si>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</si>
  <si>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</si>
  <si>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</si>
  <si>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</si>
  <si>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</si>
  <si>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</si>
  <si>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</si>
  <si>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</si>
  <si>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</si>
  <si>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</si>
  <si>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</si>
  <si>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</si>
  <si>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NWSW, SEC.11-T05N-R63W</t>
  </si>
  <si>
    <t>WELLS RANCH BB09-650</t>
  </si>
  <si>
    <t>05-123-44963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</si>
</sst>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351.63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0.17</v>
      </c>
      <c r="D3">
        <v>351.63</v>
      </c>
      <c r="E3">
        <v>79</v>
      </c>
      <c r="F3">
        <v>0.12</v>
      </c>
      <c r="G3">
        <v>-0.02</v>
      </c>
    </row>
    <row r="4" spans="1:11" x14ac:dyDescent="0.25">
      <c r="A4" s="6" t="s">
        <v>8</v>
      </c>
      <c r="B4">
        <v>178</v>
      </c>
      <c r="C4">
        <v>0.14000000000000001</v>
      </c>
      <c r="D4">
        <v>134.86000000000001</v>
      </c>
      <c r="E4">
        <v>178</v>
      </c>
      <c r="F4">
        <v>0.18</v>
      </c>
      <c r="G4">
        <v>0.05</v>
      </c>
    </row>
    <row r="5" spans="1:11" x14ac:dyDescent="0.25">
      <c r="B5">
        <v>269</v>
      </c>
      <c r="C5">
        <v>0.13</v>
      </c>
      <c r="D5">
        <v>292.25</v>
      </c>
      <c r="E5">
        <v>269</v>
      </c>
      <c r="F5">
        <v>0.14000000000000001</v>
      </c>
      <c r="G5">
        <v>0.03</v>
      </c>
    </row>
    <row r="6" spans="1:11" x14ac:dyDescent="0.25">
      <c r="A6" s="7" t="s">
        <v>9</v>
      </c>
      <c r="B6">
        <v>364</v>
      </c>
      <c r="C6">
        <v>0.56999999999999995</v>
      </c>
      <c r="D6">
        <v>96.85</v>
      </c>
      <c r="E6">
        <v>364</v>
      </c>
      <c r="F6">
        <v>0.12</v>
      </c>
      <c r="G6">
        <v>0.4</v>
      </c>
    </row>
    <row r="7" spans="1:11" ht="15.75" x14ac:dyDescent="0.25">
      <c r="A7" s="17" t="s">
        <v>36</v>
      </c>
      <c r="B7">
        <v>458</v>
      </c>
      <c r="C7">
        <v>0.61</v>
      </c>
      <c r="D7">
        <v>134.16999999999999</v>
      </c>
      <c r="E7">
        <v>457.99</v>
      </c>
      <c r="F7">
        <v>-0.28000000000000003</v>
      </c>
      <c r="G7">
        <v>1.22</v>
      </c>
    </row>
    <row r="8" spans="1:11" ht="15.75" thickBot="1" x14ac:dyDescent="0.3">
      <c r="A8" s="13" t="s">
        <v>12</v>
      </c>
      <c r="B8">
        <v>553</v>
      </c>
      <c r="C8">
        <v>0.62</v>
      </c>
      <c r="D8">
        <v>156.68</v>
      </c>
      <c r="E8">
        <v>552.99</v>
      </c>
      <c r="F8">
        <v>-1.1100000000000001</v>
      </c>
      <c r="G8">
        <v>1.79</v>
      </c>
    </row>
    <row r="9" spans="1:11" ht="15.75" thickBot="1" x14ac:dyDescent="0.3">
      <c r="A9" s="10" t="s">
        <v>37</v>
      </c>
      <c r="B9">
        <v>647</v>
      </c>
      <c r="C9">
        <v>0.44</v>
      </c>
      <c r="D9">
        <v>140.63999999999999</v>
      </c>
      <c r="E9">
        <v>646.98</v>
      </c>
      <c r="F9">
        <v>-1.85</v>
      </c>
      <c r="G9">
        <v>2.2200000000000002</v>
      </c>
    </row>
    <row r="10" spans="1:11" ht="15.75" thickBot="1" x14ac:dyDescent="0.3">
      <c r="A10" s="12" t="s">
        <v>11</v>
      </c>
      <c r="B10">
        <v>742</v>
      </c>
      <c r="C10">
        <v>0.17</v>
      </c>
      <c r="D10">
        <v>150</v>
      </c>
      <c r="E10">
        <v>741.98</v>
      </c>
      <c r="F10">
        <v>-2.2599999999999998</v>
      </c>
      <c r="G10">
        <v>2.52</v>
      </c>
    </row>
    <row r="11" spans="1:11" ht="15.75" thickBot="1" x14ac:dyDescent="0.3">
      <c r="A11" s="16" t="s">
        <v>35</v>
      </c>
      <c r="B11">
        <v>836</v>
      </c>
      <c r="C11">
        <v>0.51</v>
      </c>
      <c r="D11">
        <v>179.87</v>
      </c>
      <c r="E11">
        <v>835.98</v>
      </c>
      <c r="F11">
        <v>-2.8</v>
      </c>
      <c r="G11">
        <v>2.59</v>
      </c>
    </row>
    <row r="12" spans="1:11" ht="15.75" thickBot="1" x14ac:dyDescent="0.3">
      <c r="A12" s="12" t="s">
        <v>10</v>
      </c>
      <c r="B12">
        <v>931</v>
      </c>
      <c r="C12">
        <v>0.38</v>
      </c>
      <c r="D12">
        <v>172.21</v>
      </c>
      <c r="E12">
        <v>930.98</v>
      </c>
      <c r="F12">
        <v>-3.53</v>
      </c>
      <c r="G12">
        <v>2.64</v>
      </c>
    </row>
    <row r="13" spans="1:11" ht="15.75" thickBot="1" x14ac:dyDescent="0.3">
      <c r="A13" s="11" t="s">
        <v>33</v>
      </c>
      <c r="B13">
        <v>1025</v>
      </c>
      <c r="C13">
        <v>0.35</v>
      </c>
      <c r="D13">
        <v>197.68</v>
      </c>
      <c r="E13">
        <v>1024.98</v>
      </c>
      <c r="F13">
        <v>-4.1100000000000003</v>
      </c>
      <c r="G13">
        <v>2.59</v>
      </c>
    </row>
    <row r="14" spans="1:11" ht="15.75" thickBot="1" x14ac:dyDescent="0.3">
      <c r="A14" s="12" t="s">
        <v>29</v>
      </c>
      <c r="B14">
        <v>1120</v>
      </c>
      <c r="C14">
        <v>0.08</v>
      </c>
      <c r="D14">
        <v>177.39</v>
      </c>
      <c r="E14">
        <v>1119.98</v>
      </c>
      <c r="F14">
        <v>-4.46</v>
      </c>
      <c r="G14">
        <v>2.5099999999999998</v>
      </c>
    </row>
    <row r="15" spans="1:11" ht="15.75" thickBot="1" x14ac:dyDescent="0.3">
      <c r="A15" t="str">
        <f>INDEX(Lookup!E2:E5,Lookup!F2)</f>
        <v>Horizontal</v>
      </c>
      <c r="B15">
        <v>1214</v>
      </c>
      <c r="C15">
        <v>7.0000000000000007E-2</v>
      </c>
      <c r="D15">
        <v>313.31</v>
      </c>
      <c r="E15">
        <v>1213.98</v>
      </c>
      <c r="F15">
        <v>-4.4800000000000004</v>
      </c>
      <c r="G15">
        <v>2.4700000000000002</v>
      </c>
    </row>
    <row r="16" spans="1:11" ht="15.75" thickBot="1" x14ac:dyDescent="0.3">
      <c r="A16" s="12" t="s">
        <v>13</v>
      </c>
      <c r="B16">
        <v>1309</v>
      </c>
      <c r="C16">
        <v>0.16</v>
      </c>
      <c r="D16">
        <v>110.16</v>
      </c>
      <c r="E16">
        <v>1308.98</v>
      </c>
      <c r="F16">
        <v>-4.49</v>
      </c>
      <c r="G16">
        <v>2.5499999999999998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0.23</v>
      </c>
      <c r="D17">
        <v>84.95</v>
      </c>
      <c r="E17">
        <v>1402.98</v>
      </c>
      <c r="F17">
        <v>-4.5199999999999996</v>
      </c>
      <c r="G17">
        <v>2.86</v>
      </c>
    </row>
    <row r="18" spans="1:7" ht="15.75" thickBot="1" x14ac:dyDescent="0.3">
      <c r="A18" s="12" t="s">
        <v>15</v>
      </c>
      <c r="B18">
        <v>1498</v>
      </c>
      <c r="C18">
        <v>7.0000000000000007E-2</v>
      </c>
      <c r="D18">
        <v>100.97</v>
      </c>
      <c r="E18">
        <v>1497.97</v>
      </c>
      <c r="F18">
        <v>-4.51</v>
      </c>
      <c r="G18">
        <v>3.11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0.03</v>
      </c>
      <c r="D19">
        <v>302.98</v>
      </c>
      <c r="E19">
        <v>1591.97</v>
      </c>
      <c r="F19">
        <v>-4.51</v>
      </c>
      <c r="G19">
        <v>3.14</v>
      </c>
    </row>
    <row r="20" spans="1:7" x14ac:dyDescent="0.25">
      <c r="B20">
        <v>1687</v>
      </c>
      <c r="C20">
        <v>0.31</v>
      </c>
      <c r="D20">
        <v>352.98</v>
      </c>
      <c r="E20">
        <v>1686.97</v>
      </c>
      <c r="F20">
        <v>-4.24</v>
      </c>
      <c r="G20">
        <v>3.09</v>
      </c>
    </row>
    <row r="21" spans="1:7" x14ac:dyDescent="0.25">
      <c r="B21">
        <v>1781</v>
      </c>
      <c r="C21">
        <v>0.1</v>
      </c>
      <c r="D21">
        <v>283.51</v>
      </c>
      <c r="E21">
        <v>1780.97</v>
      </c>
      <c r="F21">
        <v>-3.97</v>
      </c>
      <c r="G21">
        <v>2.98</v>
      </c>
    </row>
    <row r="22" spans="1:7" x14ac:dyDescent="0.25">
      <c r="B22">
        <v>1876</v>
      </c>
      <c r="C22">
        <v>0.25</v>
      </c>
      <c r="D22">
        <v>282.64999999999998</v>
      </c>
      <c r="E22">
        <v>1875.97</v>
      </c>
      <c r="F22">
        <v>-3.9</v>
      </c>
      <c r="G22">
        <v>2.7</v>
      </c>
    </row>
    <row r="23" spans="1:7" x14ac:dyDescent="0.25">
      <c r="B23">
        <v>1935</v>
      </c>
      <c r="C23">
        <v>0.22</v>
      </c>
      <c r="D23">
        <v>343.97</v>
      </c>
      <c r="E23">
        <v>1934.97</v>
      </c>
      <c r="F23">
        <v>-3.77</v>
      </c>
      <c r="G23">
        <v>2.54</v>
      </c>
    </row>
    <row r="24" spans="1:7" x14ac:dyDescent="0.25">
      <c r="B24">
        <v>1980</v>
      </c>
      <c r="C24">
        <v>0.25</v>
      </c>
      <c r="D24">
        <v>16.22</v>
      </c>
      <c r="E24">
        <v>1979.97</v>
      </c>
      <c r="F24">
        <v>-3.59</v>
      </c>
      <c r="G24">
        <v>2.54</v>
      </c>
    </row>
    <row r="25" spans="1:7" x14ac:dyDescent="0.25">
      <c r="B25">
        <v>2074</v>
      </c>
      <c r="C25">
        <v>0.04</v>
      </c>
      <c r="D25">
        <v>127.93</v>
      </c>
      <c r="E25">
        <v>2073.9699999999998</v>
      </c>
      <c r="F25">
        <v>-3.41</v>
      </c>
      <c r="G25">
        <v>2.63</v>
      </c>
    </row>
    <row r="26" spans="1:7" x14ac:dyDescent="0.25">
      <c r="B26">
        <v>2169</v>
      </c>
      <c r="C26">
        <v>0</v>
      </c>
      <c r="D26">
        <v>97.19</v>
      </c>
      <c r="E26">
        <v>2168.9699999999998</v>
      </c>
      <c r="F26">
        <v>-3.43</v>
      </c>
      <c r="G26">
        <v>2.65</v>
      </c>
    </row>
    <row r="27" spans="1:7" x14ac:dyDescent="0.25">
      <c r="B27">
        <v>2263</v>
      </c>
      <c r="C27">
        <v>1.83</v>
      </c>
      <c r="D27">
        <v>39.520000000000003</v>
      </c>
      <c r="E27">
        <v>2262.96</v>
      </c>
      <c r="F27">
        <v>-2.2799999999999998</v>
      </c>
      <c r="G27">
        <v>3.61</v>
      </c>
    </row>
    <row r="28" spans="1:7" x14ac:dyDescent="0.25">
      <c r="B28">
        <v>2358</v>
      </c>
      <c r="C28">
        <v>4.17</v>
      </c>
      <c r="D28">
        <v>42.58</v>
      </c>
      <c r="E28">
        <v>2357.8200000000002</v>
      </c>
      <c r="F28">
        <v>1.44</v>
      </c>
      <c r="G28">
        <v>6.91</v>
      </c>
    </row>
    <row r="29" spans="1:7" x14ac:dyDescent="0.25">
      <c r="B29">
        <v>2453</v>
      </c>
      <c r="C29">
        <v>6.24</v>
      </c>
      <c r="D29">
        <v>46.76</v>
      </c>
      <c r="E29">
        <v>2452.42</v>
      </c>
      <c r="F29">
        <v>7.52</v>
      </c>
      <c r="G29">
        <v>13.01</v>
      </c>
    </row>
    <row r="30" spans="1:7" x14ac:dyDescent="0.25">
      <c r="B30">
        <v>2547</v>
      </c>
      <c r="C30">
        <v>6.48</v>
      </c>
      <c r="D30">
        <v>44.35</v>
      </c>
      <c r="E30">
        <v>2545.84</v>
      </c>
      <c r="F30">
        <v>14.81</v>
      </c>
      <c r="G30">
        <v>20.440000000000001</v>
      </c>
    </row>
    <row r="31" spans="1:7" x14ac:dyDescent="0.25">
      <c r="B31">
        <v>2642</v>
      </c>
      <c r="C31">
        <v>6.84</v>
      </c>
      <c r="D31">
        <v>44.49</v>
      </c>
      <c r="E31">
        <v>2640.2</v>
      </c>
      <c r="F31">
        <v>22.68</v>
      </c>
      <c r="G31">
        <v>28.15</v>
      </c>
    </row>
    <row r="32" spans="1:7" x14ac:dyDescent="0.25">
      <c r="B32">
        <v>2736</v>
      </c>
      <c r="C32">
        <v>7.7</v>
      </c>
      <c r="D32">
        <v>52.51</v>
      </c>
      <c r="E32">
        <v>2733.45</v>
      </c>
      <c r="F32">
        <v>30.51</v>
      </c>
      <c r="G32">
        <v>37.07</v>
      </c>
    </row>
    <row r="33" spans="2:7" x14ac:dyDescent="0.25">
      <c r="B33">
        <v>2831</v>
      </c>
      <c r="C33">
        <v>7.84</v>
      </c>
      <c r="D33">
        <v>54.71</v>
      </c>
      <c r="E33">
        <v>2827.58</v>
      </c>
      <c r="F33">
        <v>38.119999999999997</v>
      </c>
      <c r="G33">
        <v>47.41</v>
      </c>
    </row>
    <row r="34" spans="2:7" x14ac:dyDescent="0.25">
      <c r="B34">
        <v>2925</v>
      </c>
      <c r="C34">
        <v>8.27</v>
      </c>
      <c r="D34">
        <v>50.61</v>
      </c>
      <c r="E34">
        <v>2920.65</v>
      </c>
      <c r="F34">
        <v>46.12</v>
      </c>
      <c r="G34">
        <v>57.87</v>
      </c>
    </row>
    <row r="35" spans="2:7" x14ac:dyDescent="0.25">
      <c r="B35">
        <v>3020</v>
      </c>
      <c r="C35">
        <v>8.26</v>
      </c>
      <c r="D35">
        <v>50.15</v>
      </c>
      <c r="E35">
        <v>3014.66</v>
      </c>
      <c r="F35">
        <v>54.83</v>
      </c>
      <c r="G35">
        <v>68.39</v>
      </c>
    </row>
    <row r="36" spans="2:7" x14ac:dyDescent="0.25">
      <c r="B36">
        <v>3114</v>
      </c>
      <c r="C36">
        <v>8.25</v>
      </c>
      <c r="D36">
        <v>47.35</v>
      </c>
      <c r="E36">
        <v>3107.69</v>
      </c>
      <c r="F36">
        <v>63.72</v>
      </c>
      <c r="G36">
        <v>78.53</v>
      </c>
    </row>
    <row r="37" spans="2:7" x14ac:dyDescent="0.25">
      <c r="B37">
        <v>3209</v>
      </c>
      <c r="C37">
        <v>8.2100000000000009</v>
      </c>
      <c r="D37">
        <v>53.23</v>
      </c>
      <c r="E37">
        <v>3201.71</v>
      </c>
      <c r="F37">
        <v>72.400000000000006</v>
      </c>
      <c r="G37">
        <v>88.98</v>
      </c>
    </row>
    <row r="38" spans="2:7" x14ac:dyDescent="0.25">
      <c r="B38">
        <v>3304</v>
      </c>
      <c r="C38">
        <v>8.24</v>
      </c>
      <c r="D38">
        <v>61.3</v>
      </c>
      <c r="E38">
        <v>3295.74</v>
      </c>
      <c r="F38">
        <v>79.73</v>
      </c>
      <c r="G38">
        <v>100.38</v>
      </c>
    </row>
    <row r="39" spans="2:7" x14ac:dyDescent="0.25">
      <c r="B39">
        <v>3398</v>
      </c>
      <c r="C39">
        <v>7.92</v>
      </c>
      <c r="D39">
        <v>54.71</v>
      </c>
      <c r="E39">
        <v>3388.81</v>
      </c>
      <c r="F39">
        <v>86.71</v>
      </c>
      <c r="G39">
        <v>111.58</v>
      </c>
    </row>
    <row r="40" spans="2:7" x14ac:dyDescent="0.25">
      <c r="B40">
        <v>3492</v>
      </c>
      <c r="C40">
        <v>7.94</v>
      </c>
      <c r="D40">
        <v>53.79</v>
      </c>
      <c r="E40">
        <v>3481.91</v>
      </c>
      <c r="F40">
        <v>94.28</v>
      </c>
      <c r="G40">
        <v>122.1</v>
      </c>
    </row>
    <row r="41" spans="2:7" x14ac:dyDescent="0.25">
      <c r="B41">
        <v>3587</v>
      </c>
      <c r="C41">
        <v>7.96</v>
      </c>
      <c r="D41">
        <v>50.52</v>
      </c>
      <c r="E41">
        <v>3576</v>
      </c>
      <c r="F41">
        <v>102.34</v>
      </c>
      <c r="G41">
        <v>132.47</v>
      </c>
    </row>
    <row r="42" spans="2:7" x14ac:dyDescent="0.25">
      <c r="B42">
        <v>3682</v>
      </c>
      <c r="C42">
        <v>7.95</v>
      </c>
      <c r="D42">
        <v>46.03</v>
      </c>
      <c r="E42">
        <v>3670.08</v>
      </c>
      <c r="F42">
        <v>111.09</v>
      </c>
      <c r="G42">
        <v>142.28</v>
      </c>
    </row>
    <row r="43" spans="2:7" x14ac:dyDescent="0.25">
      <c r="B43">
        <v>3776</v>
      </c>
      <c r="C43">
        <v>7.94</v>
      </c>
      <c r="D43">
        <v>45.63</v>
      </c>
      <c r="E43">
        <v>3763.18</v>
      </c>
      <c r="F43">
        <v>120.14</v>
      </c>
      <c r="G43">
        <v>151.6</v>
      </c>
    </row>
    <row r="44" spans="2:7" x14ac:dyDescent="0.25">
      <c r="B44">
        <v>3871</v>
      </c>
      <c r="C44">
        <v>8.01</v>
      </c>
      <c r="D44">
        <v>51.33</v>
      </c>
      <c r="E44">
        <v>3857.26</v>
      </c>
      <c r="F44">
        <v>128.86000000000001</v>
      </c>
      <c r="G44">
        <v>161.46</v>
      </c>
    </row>
    <row r="45" spans="2:7" x14ac:dyDescent="0.25">
      <c r="B45">
        <v>3965</v>
      </c>
      <c r="C45">
        <v>7.92</v>
      </c>
      <c r="D45">
        <v>57.27</v>
      </c>
      <c r="E45">
        <v>3950.36</v>
      </c>
      <c r="F45">
        <v>136.46</v>
      </c>
      <c r="G45">
        <v>172.02</v>
      </c>
    </row>
    <row r="46" spans="2:7" x14ac:dyDescent="0.25">
      <c r="B46">
        <v>4060</v>
      </c>
      <c r="C46">
        <v>7.95</v>
      </c>
      <c r="D46">
        <v>62.29</v>
      </c>
      <c r="E46">
        <v>4044.45</v>
      </c>
      <c r="F46">
        <v>143.05000000000001</v>
      </c>
      <c r="G46">
        <v>183.34</v>
      </c>
    </row>
    <row r="47" spans="2:7" x14ac:dyDescent="0.25">
      <c r="B47">
        <v>4155</v>
      </c>
      <c r="C47">
        <v>7.92</v>
      </c>
      <c r="D47">
        <v>62</v>
      </c>
      <c r="E47">
        <v>4138.54</v>
      </c>
      <c r="F47">
        <v>149.18</v>
      </c>
      <c r="G47">
        <v>194.94</v>
      </c>
    </row>
    <row r="48" spans="2:7" x14ac:dyDescent="0.25">
      <c r="B48">
        <v>4250</v>
      </c>
      <c r="C48">
        <v>8.1199999999999992</v>
      </c>
      <c r="D48">
        <v>49.22</v>
      </c>
      <c r="E48">
        <v>4232.62</v>
      </c>
      <c r="F48">
        <v>156.63</v>
      </c>
      <c r="G48">
        <v>205.8</v>
      </c>
    </row>
    <row r="49" spans="2:7" x14ac:dyDescent="0.25">
      <c r="B49">
        <v>4344</v>
      </c>
      <c r="C49">
        <v>7.98</v>
      </c>
      <c r="D49">
        <v>40.67</v>
      </c>
      <c r="E49">
        <v>4325.7</v>
      </c>
      <c r="F49">
        <v>165.92</v>
      </c>
      <c r="G49">
        <v>215.08</v>
      </c>
    </row>
    <row r="50" spans="2:7" x14ac:dyDescent="0.25">
      <c r="B50">
        <v>4439</v>
      </c>
      <c r="C50">
        <v>7.94</v>
      </c>
      <c r="D50">
        <v>40.65</v>
      </c>
      <c r="E50">
        <v>4419.78</v>
      </c>
      <c r="F50">
        <v>175.9</v>
      </c>
      <c r="G50">
        <v>223.65</v>
      </c>
    </row>
    <row r="51" spans="2:7" x14ac:dyDescent="0.25">
      <c r="B51">
        <v>4533</v>
      </c>
      <c r="C51">
        <v>8.0399999999999991</v>
      </c>
      <c r="D51">
        <v>39.93</v>
      </c>
      <c r="E51">
        <v>4512.87</v>
      </c>
      <c r="F51">
        <v>185.87</v>
      </c>
      <c r="G51">
        <v>232.1</v>
      </c>
    </row>
    <row r="52" spans="2:7" x14ac:dyDescent="0.25">
      <c r="B52">
        <v>4627</v>
      </c>
      <c r="C52">
        <v>7.96</v>
      </c>
      <c r="D52">
        <v>42.02</v>
      </c>
      <c r="E52">
        <v>4605.95</v>
      </c>
      <c r="F52">
        <v>195.74</v>
      </c>
      <c r="G52">
        <v>240.67</v>
      </c>
    </row>
    <row r="53" spans="2:7" x14ac:dyDescent="0.25">
      <c r="B53">
        <v>4722</v>
      </c>
      <c r="C53">
        <v>7.95</v>
      </c>
      <c r="D53">
        <v>50.27</v>
      </c>
      <c r="E53">
        <v>4700.04</v>
      </c>
      <c r="F53">
        <v>204.83</v>
      </c>
      <c r="G53">
        <v>250.13</v>
      </c>
    </row>
    <row r="54" spans="2:7" x14ac:dyDescent="0.25">
      <c r="B54">
        <v>4817</v>
      </c>
      <c r="C54">
        <v>8.23</v>
      </c>
      <c r="D54">
        <v>54.61</v>
      </c>
      <c r="E54">
        <v>4794.1000000000004</v>
      </c>
      <c r="F54">
        <v>212.96</v>
      </c>
      <c r="G54">
        <v>260.72000000000003</v>
      </c>
    </row>
    <row r="55" spans="2:7" x14ac:dyDescent="0.25">
      <c r="B55">
        <v>4911</v>
      </c>
      <c r="C55">
        <v>8.59</v>
      </c>
      <c r="D55">
        <v>54.34</v>
      </c>
      <c r="E55">
        <v>4887.09</v>
      </c>
      <c r="F55">
        <v>220.95</v>
      </c>
      <c r="G55">
        <v>271.91000000000003</v>
      </c>
    </row>
    <row r="56" spans="2:7" x14ac:dyDescent="0.25">
      <c r="B56">
        <v>5006</v>
      </c>
      <c r="C56">
        <v>8.32</v>
      </c>
      <c r="D56">
        <v>56.93</v>
      </c>
      <c r="E56">
        <v>4981.05</v>
      </c>
      <c r="F56">
        <v>228.84</v>
      </c>
      <c r="G56">
        <v>283.44</v>
      </c>
    </row>
    <row r="57" spans="2:7" x14ac:dyDescent="0.25">
      <c r="B57">
        <v>5100</v>
      </c>
      <c r="C57">
        <v>8.5399999999999991</v>
      </c>
      <c r="D57">
        <v>60.72</v>
      </c>
      <c r="E57">
        <v>5074.04</v>
      </c>
      <c r="F57">
        <v>235.97</v>
      </c>
      <c r="G57">
        <v>295.22000000000003</v>
      </c>
    </row>
    <row r="58" spans="2:7" x14ac:dyDescent="0.25">
      <c r="B58">
        <v>5195</v>
      </c>
      <c r="C58">
        <v>8.5500000000000007</v>
      </c>
      <c r="D58">
        <v>62.3</v>
      </c>
      <c r="E58">
        <v>5167.99</v>
      </c>
      <c r="F58">
        <v>242.7</v>
      </c>
      <c r="G58">
        <v>307.63</v>
      </c>
    </row>
    <row r="59" spans="2:7" x14ac:dyDescent="0.25">
      <c r="B59">
        <v>5289</v>
      </c>
      <c r="C59">
        <v>8.0299999999999994</v>
      </c>
      <c r="D59">
        <v>58.45</v>
      </c>
      <c r="E59">
        <v>5261</v>
      </c>
      <c r="F59">
        <v>249.38</v>
      </c>
      <c r="G59">
        <v>319.41000000000003</v>
      </c>
    </row>
    <row r="60" spans="2:7" x14ac:dyDescent="0.25">
      <c r="B60">
        <v>5384</v>
      </c>
      <c r="C60">
        <v>8.01</v>
      </c>
      <c r="D60">
        <v>56.76</v>
      </c>
      <c r="E60">
        <v>5355.07</v>
      </c>
      <c r="F60">
        <v>256.48</v>
      </c>
      <c r="G60">
        <v>330.6</v>
      </c>
    </row>
    <row r="61" spans="2:7" x14ac:dyDescent="0.25">
      <c r="B61">
        <v>5478</v>
      </c>
      <c r="C61">
        <v>8.0399999999999991</v>
      </c>
      <c r="D61">
        <v>55.61</v>
      </c>
      <c r="E61">
        <v>5448.15</v>
      </c>
      <c r="F61">
        <v>263.77999999999997</v>
      </c>
      <c r="G61">
        <v>341.5</v>
      </c>
    </row>
    <row r="62" spans="2:7" x14ac:dyDescent="0.25">
      <c r="B62">
        <v>5573</v>
      </c>
      <c r="C62">
        <v>8.11</v>
      </c>
      <c r="D62">
        <v>52.79</v>
      </c>
      <c r="E62">
        <v>5542.21</v>
      </c>
      <c r="F62">
        <v>271.58999999999997</v>
      </c>
      <c r="G62">
        <v>352.32</v>
      </c>
    </row>
    <row r="63" spans="2:7" x14ac:dyDescent="0.25">
      <c r="B63">
        <v>5667</v>
      </c>
      <c r="C63">
        <v>8.01</v>
      </c>
      <c r="D63">
        <v>47.08</v>
      </c>
      <c r="E63">
        <v>5635.29</v>
      </c>
      <c r="F63">
        <v>280.06</v>
      </c>
      <c r="G63">
        <v>362.4</v>
      </c>
    </row>
    <row r="64" spans="2:7" x14ac:dyDescent="0.25">
      <c r="B64">
        <v>5762</v>
      </c>
      <c r="C64">
        <v>8.09</v>
      </c>
      <c r="D64">
        <v>41.43</v>
      </c>
      <c r="E64">
        <v>5729.35</v>
      </c>
      <c r="F64">
        <v>289.58</v>
      </c>
      <c r="G64">
        <v>371.67</v>
      </c>
    </row>
    <row r="65" spans="2:7" x14ac:dyDescent="0.25">
      <c r="B65">
        <v>5856</v>
      </c>
      <c r="C65">
        <v>8</v>
      </c>
      <c r="D65">
        <v>37.020000000000003</v>
      </c>
      <c r="E65">
        <v>5822.43</v>
      </c>
      <c r="F65">
        <v>299.76</v>
      </c>
      <c r="G65">
        <v>379.99</v>
      </c>
    </row>
    <row r="66" spans="2:7" x14ac:dyDescent="0.25">
      <c r="B66">
        <v>5951</v>
      </c>
      <c r="C66">
        <v>8.07</v>
      </c>
      <c r="D66">
        <v>40.39</v>
      </c>
      <c r="E66">
        <v>5916.49</v>
      </c>
      <c r="F66">
        <v>310.12</v>
      </c>
      <c r="G66">
        <v>388.29</v>
      </c>
    </row>
    <row r="67" spans="2:7" x14ac:dyDescent="0.25">
      <c r="B67">
        <v>6045</v>
      </c>
      <c r="C67">
        <v>8.82</v>
      </c>
      <c r="D67">
        <v>308.98</v>
      </c>
      <c r="E67">
        <v>6009.82</v>
      </c>
      <c r="F67">
        <v>319.70999999999998</v>
      </c>
      <c r="G67">
        <v>386.96</v>
      </c>
    </row>
    <row r="68" spans="2:7" x14ac:dyDescent="0.25">
      <c r="B68">
        <v>6140</v>
      </c>
      <c r="C68">
        <v>11.92</v>
      </c>
      <c r="D68">
        <v>285.27999999999997</v>
      </c>
      <c r="E68">
        <v>6103.3</v>
      </c>
      <c r="F68">
        <v>326.88</v>
      </c>
      <c r="G68">
        <v>371.82</v>
      </c>
    </row>
    <row r="69" spans="2:7" x14ac:dyDescent="0.25">
      <c r="B69">
        <v>6234</v>
      </c>
      <c r="C69">
        <v>20.399999999999999</v>
      </c>
      <c r="D69">
        <v>284.12</v>
      </c>
      <c r="E69">
        <v>6193.5</v>
      </c>
      <c r="F69">
        <v>333.45</v>
      </c>
      <c r="G69">
        <v>346.52</v>
      </c>
    </row>
    <row r="70" spans="2:7" x14ac:dyDescent="0.25">
      <c r="B70">
        <v>6328</v>
      </c>
      <c r="C70">
        <v>28.22</v>
      </c>
      <c r="D70">
        <v>286.18</v>
      </c>
      <c r="E70">
        <v>6279.1</v>
      </c>
      <c r="F70">
        <v>343.66</v>
      </c>
      <c r="G70">
        <v>309.23</v>
      </c>
    </row>
    <row r="71" spans="2:7" x14ac:dyDescent="0.25">
      <c r="B71">
        <v>6423</v>
      </c>
      <c r="C71">
        <v>35.99</v>
      </c>
      <c r="D71">
        <v>284.19</v>
      </c>
      <c r="E71">
        <v>6359.51</v>
      </c>
      <c r="F71">
        <v>356.78</v>
      </c>
      <c r="G71">
        <v>260.52</v>
      </c>
    </row>
    <row r="72" spans="2:7" x14ac:dyDescent="0.25">
      <c r="B72">
        <v>6518</v>
      </c>
      <c r="C72">
        <v>42.66</v>
      </c>
      <c r="D72">
        <v>278.25</v>
      </c>
      <c r="E72">
        <v>6432.99</v>
      </c>
      <c r="F72">
        <v>368.26</v>
      </c>
      <c r="G72">
        <v>201.52</v>
      </c>
    </row>
    <row r="73" spans="2:7" x14ac:dyDescent="0.25">
      <c r="B73">
        <v>6612</v>
      </c>
      <c r="C73">
        <v>52.55</v>
      </c>
      <c r="D73">
        <v>272.25</v>
      </c>
      <c r="E73">
        <v>6496.32</v>
      </c>
      <c r="F73">
        <v>374.31</v>
      </c>
      <c r="G73">
        <v>132.51</v>
      </c>
    </row>
    <row r="74" spans="2:7" x14ac:dyDescent="0.25">
      <c r="B74">
        <v>6706</v>
      </c>
      <c r="C74">
        <v>61.44</v>
      </c>
      <c r="D74">
        <v>269.81</v>
      </c>
      <c r="E74">
        <v>6547.48</v>
      </c>
      <c r="F74">
        <v>375.64</v>
      </c>
      <c r="G74">
        <v>53.78</v>
      </c>
    </row>
    <row r="75" spans="2:7" x14ac:dyDescent="0.25">
      <c r="B75">
        <v>6801</v>
      </c>
      <c r="C75">
        <v>71.290000000000006</v>
      </c>
      <c r="D75">
        <v>269.11</v>
      </c>
      <c r="E75">
        <v>6585.52</v>
      </c>
      <c r="F75">
        <v>374.8</v>
      </c>
      <c r="G75">
        <v>-33.14</v>
      </c>
    </row>
    <row r="76" spans="2:7" x14ac:dyDescent="0.25">
      <c r="B76">
        <v>6895</v>
      </c>
      <c r="C76">
        <v>78.16</v>
      </c>
      <c r="D76">
        <v>269.10000000000002</v>
      </c>
      <c r="E76">
        <v>6610.27</v>
      </c>
      <c r="F76">
        <v>373.38</v>
      </c>
      <c r="G76">
        <v>-123.76</v>
      </c>
    </row>
    <row r="77" spans="2:7" x14ac:dyDescent="0.25">
      <c r="B77">
        <v>6990</v>
      </c>
      <c r="C77">
        <v>86.09</v>
      </c>
      <c r="D77">
        <v>269.29000000000002</v>
      </c>
      <c r="E77">
        <v>6623.27</v>
      </c>
      <c r="F77">
        <v>372.07</v>
      </c>
      <c r="G77">
        <v>-217.78</v>
      </c>
    </row>
    <row r="78" spans="2:7" x14ac:dyDescent="0.25">
      <c r="B78">
        <v>7084</v>
      </c>
      <c r="C78">
        <v>88.03</v>
      </c>
      <c r="D78">
        <v>269.72000000000003</v>
      </c>
      <c r="E78">
        <v>6628.09</v>
      </c>
      <c r="F78">
        <v>371.25</v>
      </c>
      <c r="G78">
        <v>-311.64</v>
      </c>
    </row>
    <row r="79" spans="2:7" x14ac:dyDescent="0.25">
      <c r="B79">
        <v>7179</v>
      </c>
      <c r="C79">
        <v>87.87</v>
      </c>
      <c r="D79">
        <v>270.26</v>
      </c>
      <c r="E79">
        <v>6631.49</v>
      </c>
      <c r="F79">
        <v>371.24</v>
      </c>
      <c r="G79">
        <v>-406.58</v>
      </c>
    </row>
    <row r="80" spans="2:7" x14ac:dyDescent="0.25">
      <c r="B80">
        <v>7274</v>
      </c>
      <c r="C80">
        <v>88.68</v>
      </c>
      <c r="D80">
        <v>271.58999999999997</v>
      </c>
      <c r="E80">
        <v>6634.35</v>
      </c>
      <c r="F80">
        <v>372.77</v>
      </c>
      <c r="G80">
        <v>-501.52</v>
      </c>
    </row>
    <row r="81" spans="2:7" x14ac:dyDescent="0.25">
      <c r="B81">
        <v>7369</v>
      </c>
      <c r="C81">
        <v>88.55</v>
      </c>
      <c r="D81">
        <v>271.47000000000003</v>
      </c>
      <c r="E81">
        <v>6636.65</v>
      </c>
      <c r="F81">
        <v>375.31</v>
      </c>
      <c r="G81">
        <v>-596.46</v>
      </c>
    </row>
    <row r="82" spans="2:7" x14ac:dyDescent="0.25">
      <c r="B82">
        <v>7463</v>
      </c>
      <c r="C82">
        <v>89.23</v>
      </c>
      <c r="D82">
        <v>268.95999999999998</v>
      </c>
      <c r="E82">
        <v>6638.47</v>
      </c>
      <c r="F82">
        <v>375.66</v>
      </c>
      <c r="G82">
        <v>-690.44</v>
      </c>
    </row>
    <row r="83" spans="2:7" x14ac:dyDescent="0.25">
      <c r="B83">
        <v>7558</v>
      </c>
      <c r="C83">
        <v>88.95</v>
      </c>
      <c r="D83">
        <v>265.52999999999997</v>
      </c>
      <c r="E83">
        <v>6639.98</v>
      </c>
      <c r="F83">
        <v>371.09</v>
      </c>
      <c r="G83">
        <v>-785.3</v>
      </c>
    </row>
    <row r="84" spans="2:7" x14ac:dyDescent="0.25">
      <c r="B84">
        <v>7652</v>
      </c>
      <c r="C84">
        <v>89.63</v>
      </c>
      <c r="D84">
        <v>264.77999999999997</v>
      </c>
      <c r="E84">
        <v>6641.14</v>
      </c>
      <c r="F84">
        <v>363.16</v>
      </c>
      <c r="G84">
        <v>-878.96</v>
      </c>
    </row>
    <row r="85" spans="2:7" x14ac:dyDescent="0.25">
      <c r="B85">
        <v>7747</v>
      </c>
      <c r="C85">
        <v>89.97</v>
      </c>
      <c r="D85">
        <v>266.58999999999997</v>
      </c>
      <c r="E85">
        <v>6641.47</v>
      </c>
      <c r="F85">
        <v>356.01</v>
      </c>
      <c r="G85">
        <v>-973.68</v>
      </c>
    </row>
    <row r="86" spans="2:7" x14ac:dyDescent="0.25">
      <c r="B86">
        <v>7841</v>
      </c>
      <c r="C86">
        <v>90.52</v>
      </c>
      <c r="D86">
        <v>268.64999999999998</v>
      </c>
      <c r="E86">
        <v>6641.07</v>
      </c>
      <c r="F86">
        <v>352.11</v>
      </c>
      <c r="G86">
        <v>-1067.5899999999999</v>
      </c>
    </row>
    <row r="87" spans="2:7" x14ac:dyDescent="0.25">
      <c r="B87">
        <v>7936</v>
      </c>
      <c r="C87">
        <v>90.43</v>
      </c>
      <c r="D87">
        <v>268.89999999999998</v>
      </c>
      <c r="E87">
        <v>6640.28</v>
      </c>
      <c r="F87">
        <v>350.07</v>
      </c>
      <c r="G87">
        <v>-1162.57</v>
      </c>
    </row>
    <row r="88" spans="2:7" x14ac:dyDescent="0.25">
      <c r="B88">
        <v>8031</v>
      </c>
      <c r="C88">
        <v>90.52</v>
      </c>
      <c r="D88">
        <v>267.27</v>
      </c>
      <c r="E88">
        <v>6639.5</v>
      </c>
      <c r="F88">
        <v>346.9</v>
      </c>
      <c r="G88">
        <v>-1257.51</v>
      </c>
    </row>
    <row r="89" spans="2:7" x14ac:dyDescent="0.25">
      <c r="B89">
        <v>8125</v>
      </c>
      <c r="C89">
        <v>90.8</v>
      </c>
      <c r="D89">
        <v>265.57</v>
      </c>
      <c r="E89">
        <v>6638.41</v>
      </c>
      <c r="F89">
        <v>341.03</v>
      </c>
      <c r="G89">
        <v>-1351.32</v>
      </c>
    </row>
    <row r="90" spans="2:7" x14ac:dyDescent="0.25">
      <c r="B90">
        <v>8220</v>
      </c>
      <c r="C90">
        <v>89.57</v>
      </c>
      <c r="D90">
        <v>266.52999999999997</v>
      </c>
      <c r="E90">
        <v>6638.11</v>
      </c>
      <c r="F90">
        <v>334.49</v>
      </c>
      <c r="G90">
        <v>-1446.09</v>
      </c>
    </row>
    <row r="91" spans="2:7" x14ac:dyDescent="0.25">
      <c r="B91">
        <v>8315</v>
      </c>
      <c r="C91">
        <v>89.01</v>
      </c>
      <c r="D91">
        <v>270.87</v>
      </c>
      <c r="E91">
        <v>6639.28</v>
      </c>
      <c r="F91">
        <v>332.33</v>
      </c>
      <c r="G91">
        <v>-1541.03</v>
      </c>
    </row>
    <row r="92" spans="2:7" x14ac:dyDescent="0.25">
      <c r="B92">
        <v>8409</v>
      </c>
      <c r="C92">
        <v>88.65</v>
      </c>
      <c r="D92">
        <v>275.89</v>
      </c>
      <c r="E92">
        <v>6641.21</v>
      </c>
      <c r="F92">
        <v>337.87</v>
      </c>
      <c r="G92">
        <v>-1634.82</v>
      </c>
    </row>
    <row r="93" spans="2:7" x14ac:dyDescent="0.25">
      <c r="B93">
        <v>8503</v>
      </c>
      <c r="C93">
        <v>88</v>
      </c>
      <c r="D93">
        <v>277.01</v>
      </c>
      <c r="E93">
        <v>6643.95</v>
      </c>
      <c r="F93">
        <v>348.43</v>
      </c>
      <c r="G93">
        <v>-1728.18</v>
      </c>
    </row>
    <row r="94" spans="2:7" x14ac:dyDescent="0.25">
      <c r="B94">
        <v>8598</v>
      </c>
      <c r="C94">
        <v>87.94</v>
      </c>
      <c r="D94">
        <v>273.08</v>
      </c>
      <c r="E94">
        <v>6647.32</v>
      </c>
      <c r="F94">
        <v>356.77</v>
      </c>
      <c r="G94">
        <v>-1822.74</v>
      </c>
    </row>
    <row r="95" spans="2:7" x14ac:dyDescent="0.25">
      <c r="B95">
        <v>8692</v>
      </c>
      <c r="C95">
        <v>88.58</v>
      </c>
      <c r="D95">
        <v>270.18</v>
      </c>
      <c r="E95">
        <v>6650.17</v>
      </c>
      <c r="F95">
        <v>359.45</v>
      </c>
      <c r="G95">
        <v>-1916.64</v>
      </c>
    </row>
    <row r="96" spans="2:7" x14ac:dyDescent="0.25">
      <c r="B96">
        <v>8787</v>
      </c>
      <c r="C96">
        <v>89.01</v>
      </c>
      <c r="D96">
        <v>269.43</v>
      </c>
      <c r="E96">
        <v>6652.17</v>
      </c>
      <c r="F96">
        <v>359.12</v>
      </c>
      <c r="G96">
        <v>-2011.62</v>
      </c>
    </row>
    <row r="97" spans="2:7" x14ac:dyDescent="0.25">
      <c r="B97">
        <v>8881</v>
      </c>
      <c r="C97">
        <v>89.6</v>
      </c>
      <c r="D97">
        <v>269.87</v>
      </c>
      <c r="E97">
        <v>6653.31</v>
      </c>
      <c r="F97">
        <v>358.55</v>
      </c>
      <c r="G97">
        <v>-2105.61</v>
      </c>
    </row>
    <row r="98" spans="2:7" x14ac:dyDescent="0.25">
      <c r="B98">
        <v>8976</v>
      </c>
      <c r="C98">
        <v>89.51</v>
      </c>
      <c r="D98">
        <v>270.12</v>
      </c>
      <c r="E98">
        <v>6654.05</v>
      </c>
      <c r="F98">
        <v>358.54</v>
      </c>
      <c r="G98">
        <v>-2200.61</v>
      </c>
    </row>
    <row r="99" spans="2:7" x14ac:dyDescent="0.25">
      <c r="B99">
        <v>9071</v>
      </c>
      <c r="C99">
        <v>89.54</v>
      </c>
      <c r="D99">
        <v>269.70999999999998</v>
      </c>
      <c r="E99">
        <v>6654.84</v>
      </c>
      <c r="F99">
        <v>358.4</v>
      </c>
      <c r="G99">
        <v>-2295.61</v>
      </c>
    </row>
    <row r="100" spans="2:7" x14ac:dyDescent="0.25">
      <c r="B100">
        <v>9165</v>
      </c>
      <c r="C100">
        <v>89.63</v>
      </c>
      <c r="D100">
        <v>270.10000000000002</v>
      </c>
      <c r="E100">
        <v>6655.52</v>
      </c>
      <c r="F100">
        <v>358.24</v>
      </c>
      <c r="G100">
        <v>-2389.6</v>
      </c>
    </row>
    <row r="101" spans="2:7" x14ac:dyDescent="0.25">
      <c r="B101">
        <v>9260</v>
      </c>
      <c r="C101">
        <v>89.66</v>
      </c>
      <c r="D101">
        <v>270.98</v>
      </c>
      <c r="E101">
        <v>6656.11</v>
      </c>
      <c r="F101">
        <v>359.14</v>
      </c>
      <c r="G101">
        <v>-2484.6</v>
      </c>
    </row>
    <row r="102" spans="2:7" x14ac:dyDescent="0.25">
      <c r="B102">
        <v>9354</v>
      </c>
      <c r="C102">
        <v>89.63</v>
      </c>
      <c r="D102">
        <v>270.98</v>
      </c>
      <c r="E102">
        <v>6656.69</v>
      </c>
      <c r="F102">
        <v>360.75</v>
      </c>
      <c r="G102">
        <v>-2578.58</v>
      </c>
    </row>
    <row r="103" spans="2:7" x14ac:dyDescent="0.25">
      <c r="B103">
        <v>9449</v>
      </c>
      <c r="C103">
        <v>89.69</v>
      </c>
      <c r="D103">
        <v>270.24</v>
      </c>
      <c r="E103">
        <v>6657.25</v>
      </c>
      <c r="F103">
        <v>361.76</v>
      </c>
      <c r="G103">
        <v>-2673.57</v>
      </c>
    </row>
    <row r="104" spans="2:7" x14ac:dyDescent="0.25">
      <c r="B104">
        <v>9544</v>
      </c>
      <c r="C104">
        <v>89.69</v>
      </c>
      <c r="D104">
        <v>270.32</v>
      </c>
      <c r="E104">
        <v>6657.77</v>
      </c>
      <c r="F104">
        <v>362.22</v>
      </c>
      <c r="G104">
        <v>-2768.57</v>
      </c>
    </row>
    <row r="105" spans="2:7" x14ac:dyDescent="0.25">
      <c r="B105">
        <v>9638</v>
      </c>
      <c r="C105">
        <v>89.78</v>
      </c>
      <c r="D105">
        <v>270.70999999999998</v>
      </c>
      <c r="E105">
        <v>6658.2</v>
      </c>
      <c r="F105">
        <v>363.07</v>
      </c>
      <c r="G105">
        <v>-2862.57</v>
      </c>
    </row>
    <row r="106" spans="2:7" x14ac:dyDescent="0.25">
      <c r="B106">
        <v>9733</v>
      </c>
      <c r="C106">
        <v>89.57</v>
      </c>
      <c r="D106">
        <v>271.08999999999997</v>
      </c>
      <c r="E106">
        <v>6658.74</v>
      </c>
      <c r="F106">
        <v>364.56</v>
      </c>
      <c r="G106">
        <v>-2957.55</v>
      </c>
    </row>
    <row r="107" spans="2:7" x14ac:dyDescent="0.25">
      <c r="B107">
        <v>9827</v>
      </c>
      <c r="C107">
        <v>89.51</v>
      </c>
      <c r="D107">
        <v>270.45999999999998</v>
      </c>
      <c r="E107">
        <v>6659.5</v>
      </c>
      <c r="F107">
        <v>365.83</v>
      </c>
      <c r="G107">
        <v>-3051.54</v>
      </c>
    </row>
    <row r="108" spans="2:7" x14ac:dyDescent="0.25">
      <c r="B108">
        <v>9921</v>
      </c>
      <c r="C108">
        <v>89.54</v>
      </c>
      <c r="D108">
        <v>269.39999999999998</v>
      </c>
      <c r="E108">
        <v>6660.27</v>
      </c>
      <c r="F108">
        <v>365.71</v>
      </c>
      <c r="G108">
        <v>-3145.54</v>
      </c>
    </row>
    <row r="109" spans="2:7" x14ac:dyDescent="0.25">
      <c r="B109">
        <v>10016</v>
      </c>
      <c r="C109">
        <v>89.63</v>
      </c>
      <c r="D109">
        <v>270.10000000000002</v>
      </c>
      <c r="E109">
        <v>6660.96</v>
      </c>
      <c r="F109">
        <v>365.3</v>
      </c>
      <c r="G109">
        <v>-3240.53</v>
      </c>
    </row>
    <row r="110" spans="2:7" x14ac:dyDescent="0.25">
      <c r="B110">
        <v>10111</v>
      </c>
      <c r="C110">
        <v>89.6</v>
      </c>
      <c r="D110">
        <v>269.38</v>
      </c>
      <c r="E110">
        <v>6661.6</v>
      </c>
      <c r="F110">
        <v>364.87</v>
      </c>
      <c r="G110">
        <v>-3335.53</v>
      </c>
    </row>
    <row r="111" spans="2:7" x14ac:dyDescent="0.25">
      <c r="B111">
        <v>10205</v>
      </c>
      <c r="C111">
        <v>89.66</v>
      </c>
      <c r="D111">
        <v>267.74</v>
      </c>
      <c r="E111">
        <v>6662.21</v>
      </c>
      <c r="F111">
        <v>362.51</v>
      </c>
      <c r="G111">
        <v>-3429.49</v>
      </c>
    </row>
    <row r="112" spans="2:7" x14ac:dyDescent="0.25">
      <c r="B112">
        <v>10300</v>
      </c>
      <c r="C112">
        <v>89.08</v>
      </c>
      <c r="D112">
        <v>265.94</v>
      </c>
      <c r="E112">
        <v>6663.25</v>
      </c>
      <c r="F112">
        <v>357.27</v>
      </c>
      <c r="G112">
        <v>-3524.34</v>
      </c>
    </row>
    <row r="113" spans="2:7" x14ac:dyDescent="0.25">
      <c r="B113">
        <v>10395</v>
      </c>
      <c r="C113">
        <v>88.18</v>
      </c>
      <c r="D113">
        <v>268.74</v>
      </c>
      <c r="E113">
        <v>6665.52</v>
      </c>
      <c r="F113">
        <v>352.86</v>
      </c>
      <c r="G113">
        <v>-3619.2</v>
      </c>
    </row>
    <row r="114" spans="2:7" x14ac:dyDescent="0.25">
      <c r="B114">
        <v>10489</v>
      </c>
      <c r="C114">
        <v>88.55</v>
      </c>
      <c r="D114">
        <v>270.68</v>
      </c>
      <c r="E114">
        <v>6668.21</v>
      </c>
      <c r="F114">
        <v>352.39</v>
      </c>
      <c r="G114">
        <v>-3713.15</v>
      </c>
    </row>
    <row r="115" spans="2:7" x14ac:dyDescent="0.25">
      <c r="B115">
        <v>10584</v>
      </c>
      <c r="C115">
        <v>88.49</v>
      </c>
      <c r="D115">
        <v>272.23</v>
      </c>
      <c r="E115">
        <v>6670.66</v>
      </c>
      <c r="F115">
        <v>354.8</v>
      </c>
      <c r="G115">
        <v>-3808.09</v>
      </c>
    </row>
    <row r="116" spans="2:7" x14ac:dyDescent="0.25">
      <c r="B116">
        <v>10678</v>
      </c>
      <c r="C116">
        <v>89.02</v>
      </c>
      <c r="D116">
        <v>272.99</v>
      </c>
      <c r="E116">
        <v>6672.7</v>
      </c>
      <c r="F116">
        <v>359.08</v>
      </c>
      <c r="G116">
        <v>-3901.97</v>
      </c>
    </row>
    <row r="117" spans="2:7" x14ac:dyDescent="0.25">
      <c r="B117">
        <v>10810</v>
      </c>
      <c r="C117">
        <v>88.98</v>
      </c>
      <c r="D117">
        <v>271.63</v>
      </c>
      <c r="E117">
        <v>6675.01</v>
      </c>
      <c r="F117">
        <v>364.4</v>
      </c>
      <c r="G117">
        <v>-4033.84</v>
      </c>
    </row>
    <row r="118" spans="2:7" x14ac:dyDescent="0.25">
      <c r="B118">
        <v>10905</v>
      </c>
      <c r="C118">
        <v>88.89</v>
      </c>
      <c r="D118">
        <v>270.32</v>
      </c>
      <c r="E118">
        <v>6676.77</v>
      </c>
      <c r="F118">
        <v>366.01</v>
      </c>
      <c r="G118">
        <v>-4128.8100000000004</v>
      </c>
    </row>
    <row r="119" spans="2:7" x14ac:dyDescent="0.25">
      <c r="B119">
        <v>10999</v>
      </c>
      <c r="C119">
        <v>90.49</v>
      </c>
      <c r="D119">
        <v>269.57</v>
      </c>
      <c r="E119">
        <v>6677.28</v>
      </c>
      <c r="F119">
        <v>365.92</v>
      </c>
      <c r="G119">
        <v>-4222.8</v>
      </c>
    </row>
    <row r="120" spans="2:7" x14ac:dyDescent="0.25">
      <c r="B120">
        <v>11094</v>
      </c>
      <c r="C120">
        <v>91.08</v>
      </c>
      <c r="D120">
        <v>269.26</v>
      </c>
      <c r="E120">
        <v>6675.98</v>
      </c>
      <c r="F120">
        <v>364.95</v>
      </c>
      <c r="G120">
        <v>-4317.79</v>
      </c>
    </row>
    <row r="121" spans="2:7" x14ac:dyDescent="0.25">
      <c r="B121">
        <v>11189</v>
      </c>
      <c r="C121">
        <v>90.89</v>
      </c>
      <c r="D121">
        <v>268.74</v>
      </c>
      <c r="E121">
        <v>6674.35</v>
      </c>
      <c r="F121">
        <v>363.3</v>
      </c>
      <c r="G121">
        <v>-4412.76</v>
      </c>
    </row>
    <row r="122" spans="2:7" x14ac:dyDescent="0.25">
      <c r="B122">
        <v>11283</v>
      </c>
      <c r="C122">
        <v>90.28</v>
      </c>
      <c r="D122">
        <v>268.08</v>
      </c>
      <c r="E122">
        <v>6673.39</v>
      </c>
      <c r="F122">
        <v>360.69</v>
      </c>
      <c r="G122">
        <v>-4506.72</v>
      </c>
    </row>
    <row r="123" spans="2:7" x14ac:dyDescent="0.25">
      <c r="B123">
        <v>11378</v>
      </c>
      <c r="C123">
        <v>90.37</v>
      </c>
      <c r="D123">
        <v>267.97000000000003</v>
      </c>
      <c r="E123">
        <v>6672.85</v>
      </c>
      <c r="F123">
        <v>357.41</v>
      </c>
      <c r="G123">
        <v>-4601.66</v>
      </c>
    </row>
    <row r="124" spans="2:7" x14ac:dyDescent="0.25">
      <c r="B124">
        <v>11473</v>
      </c>
      <c r="C124">
        <v>89.75</v>
      </c>
      <c r="D124">
        <v>267.32</v>
      </c>
      <c r="E124">
        <v>6672.75</v>
      </c>
      <c r="F124">
        <v>353.51</v>
      </c>
      <c r="G124">
        <v>-4696.58</v>
      </c>
    </row>
    <row r="125" spans="2:7" x14ac:dyDescent="0.25">
      <c r="B125">
        <v>11567</v>
      </c>
      <c r="C125">
        <v>89.57</v>
      </c>
      <c r="D125">
        <v>267.45</v>
      </c>
      <c r="E125">
        <v>6673.31</v>
      </c>
      <c r="F125">
        <v>349.22</v>
      </c>
      <c r="G125">
        <v>-4790.4799999999996</v>
      </c>
    </row>
    <row r="126" spans="2:7" x14ac:dyDescent="0.25">
      <c r="B126">
        <v>11662</v>
      </c>
      <c r="C126">
        <v>88.95</v>
      </c>
      <c r="D126">
        <v>269.14999999999998</v>
      </c>
      <c r="E126">
        <v>6674.53</v>
      </c>
      <c r="F126">
        <v>346.4</v>
      </c>
      <c r="G126">
        <v>-4885.42</v>
      </c>
    </row>
    <row r="127" spans="2:7" x14ac:dyDescent="0.25">
      <c r="B127">
        <v>11756</v>
      </c>
      <c r="C127">
        <v>88.86</v>
      </c>
      <c r="D127">
        <v>268.45</v>
      </c>
      <c r="E127">
        <v>6676.33</v>
      </c>
      <c r="F127">
        <v>344.44</v>
      </c>
      <c r="G127">
        <v>-4979.38</v>
      </c>
    </row>
    <row r="128" spans="2:7" x14ac:dyDescent="0.25">
      <c r="B128">
        <v>11851</v>
      </c>
      <c r="C128">
        <v>88.98</v>
      </c>
      <c r="D128">
        <v>269.08</v>
      </c>
      <c r="E128">
        <v>6678.12</v>
      </c>
      <c r="F128">
        <v>342.39</v>
      </c>
      <c r="G128">
        <v>-5074.3500000000004</v>
      </c>
    </row>
    <row r="129" spans="2:7" x14ac:dyDescent="0.25">
      <c r="B129">
        <v>11945</v>
      </c>
      <c r="C129">
        <v>89.05</v>
      </c>
      <c r="D129">
        <v>268.64</v>
      </c>
      <c r="E129">
        <v>6679.74</v>
      </c>
      <c r="F129">
        <v>340.52</v>
      </c>
      <c r="G129">
        <v>-5168.3100000000004</v>
      </c>
    </row>
    <row r="130" spans="2:7" x14ac:dyDescent="0.25">
      <c r="B130">
        <v>12040</v>
      </c>
      <c r="C130">
        <v>89.01</v>
      </c>
      <c r="D130">
        <v>268.73</v>
      </c>
      <c r="E130">
        <v>6681.34</v>
      </c>
      <c r="F130">
        <v>338.34</v>
      </c>
      <c r="G130">
        <v>-5263.27</v>
      </c>
    </row>
    <row r="131" spans="2:7" x14ac:dyDescent="0.25">
      <c r="B131">
        <v>12134</v>
      </c>
      <c r="C131">
        <v>89.57</v>
      </c>
      <c r="D131">
        <v>269.88</v>
      </c>
      <c r="E131">
        <v>6682.51</v>
      </c>
      <c r="F131">
        <v>337.2</v>
      </c>
      <c r="G131">
        <v>-5357.26</v>
      </c>
    </row>
    <row r="132" spans="2:7" x14ac:dyDescent="0.25">
      <c r="B132">
        <v>12229</v>
      </c>
      <c r="C132">
        <v>89.66</v>
      </c>
      <c r="D132">
        <v>270.68</v>
      </c>
      <c r="E132">
        <v>6683.15</v>
      </c>
      <c r="F132">
        <v>337.66</v>
      </c>
      <c r="G132">
        <v>-5452.25</v>
      </c>
    </row>
    <row r="133" spans="2:7" x14ac:dyDescent="0.25">
      <c r="B133">
        <v>12323</v>
      </c>
      <c r="C133">
        <v>89.75</v>
      </c>
      <c r="D133">
        <v>270.97000000000003</v>
      </c>
      <c r="E133">
        <v>6683.63</v>
      </c>
      <c r="F133">
        <v>339.02</v>
      </c>
      <c r="G133">
        <v>-5546.24</v>
      </c>
    </row>
    <row r="134" spans="2:7" x14ac:dyDescent="0.25">
      <c r="B134">
        <v>12418</v>
      </c>
      <c r="C134">
        <v>89.75</v>
      </c>
      <c r="D134">
        <v>270.33</v>
      </c>
      <c r="E134">
        <v>6684.05</v>
      </c>
      <c r="F134">
        <v>340.09</v>
      </c>
      <c r="G134">
        <v>-5641.24</v>
      </c>
    </row>
    <row r="135" spans="2:7" x14ac:dyDescent="0.25">
      <c r="B135">
        <v>12512</v>
      </c>
      <c r="C135">
        <v>89.88</v>
      </c>
      <c r="D135">
        <v>271.11</v>
      </c>
      <c r="E135">
        <v>6684.35</v>
      </c>
      <c r="F135">
        <v>341.28</v>
      </c>
      <c r="G135">
        <v>-5735.23</v>
      </c>
    </row>
    <row r="136" spans="2:7" x14ac:dyDescent="0.25">
      <c r="B136">
        <v>12607</v>
      </c>
      <c r="C136">
        <v>90.06</v>
      </c>
      <c r="D136">
        <v>271.77999999999997</v>
      </c>
      <c r="E136">
        <v>6684.4</v>
      </c>
      <c r="F136">
        <v>343.67</v>
      </c>
      <c r="G136">
        <v>-5830.2</v>
      </c>
    </row>
    <row r="137" spans="2:7" x14ac:dyDescent="0.25">
      <c r="B137">
        <v>12701</v>
      </c>
      <c r="C137">
        <v>89.85</v>
      </c>
      <c r="D137">
        <v>271.10000000000002</v>
      </c>
      <c r="E137">
        <v>6684.47</v>
      </c>
      <c r="F137">
        <v>346.03</v>
      </c>
      <c r="G137">
        <v>-5924.17</v>
      </c>
    </row>
    <row r="138" spans="2:7" x14ac:dyDescent="0.25">
      <c r="B138">
        <v>12796</v>
      </c>
      <c r="C138">
        <v>89.85</v>
      </c>
      <c r="D138">
        <v>270.62</v>
      </c>
      <c r="E138">
        <v>6684.72</v>
      </c>
      <c r="F138">
        <v>347.46</v>
      </c>
      <c r="G138">
        <v>-6019.15</v>
      </c>
    </row>
    <row r="139" spans="2:7" x14ac:dyDescent="0.25">
      <c r="B139">
        <v>12890</v>
      </c>
      <c r="C139">
        <v>89.85</v>
      </c>
      <c r="D139">
        <v>269.83999999999997</v>
      </c>
      <c r="E139">
        <v>6684.97</v>
      </c>
      <c r="F139">
        <v>347.84</v>
      </c>
      <c r="G139">
        <v>-6113.15</v>
      </c>
    </row>
    <row r="140" spans="2:7" x14ac:dyDescent="0.25">
      <c r="B140">
        <v>12985</v>
      </c>
      <c r="C140">
        <v>90.15</v>
      </c>
      <c r="D140">
        <v>269.93</v>
      </c>
      <c r="E140">
        <v>6684.97</v>
      </c>
      <c r="F140">
        <v>347.65</v>
      </c>
      <c r="G140">
        <v>-6208.15</v>
      </c>
    </row>
    <row r="141" spans="2:7" x14ac:dyDescent="0.25">
      <c r="B141">
        <v>13079</v>
      </c>
      <c r="C141">
        <v>89.97</v>
      </c>
      <c r="D141">
        <v>269.98</v>
      </c>
      <c r="E141">
        <v>6684.87</v>
      </c>
      <c r="F141">
        <v>347.57</v>
      </c>
      <c r="G141">
        <v>-6302.15</v>
      </c>
    </row>
    <row r="142" spans="2:7" x14ac:dyDescent="0.25">
      <c r="B142">
        <v>13174</v>
      </c>
      <c r="C142">
        <v>89.82</v>
      </c>
      <c r="D142">
        <v>271.69</v>
      </c>
      <c r="E142">
        <v>6685.04</v>
      </c>
      <c r="F142">
        <v>348.96</v>
      </c>
      <c r="G142">
        <v>-6397.14</v>
      </c>
    </row>
    <row r="143" spans="2:7" x14ac:dyDescent="0.25">
      <c r="B143">
        <v>13268</v>
      </c>
      <c r="C143">
        <v>89.91</v>
      </c>
      <c r="D143">
        <v>273.2</v>
      </c>
      <c r="E143">
        <v>6685.27</v>
      </c>
      <c r="F143">
        <v>352.97</v>
      </c>
      <c r="G143">
        <v>-6491.05</v>
      </c>
    </row>
    <row r="144" spans="2:7" x14ac:dyDescent="0.25">
      <c r="B144">
        <v>13363</v>
      </c>
      <c r="C144">
        <v>89.88</v>
      </c>
      <c r="D144">
        <v>272.97000000000003</v>
      </c>
      <c r="E144">
        <v>6685.44</v>
      </c>
      <c r="F144">
        <v>358.08</v>
      </c>
      <c r="G144">
        <v>-6585.91</v>
      </c>
    </row>
    <row r="145" spans="2:7" x14ac:dyDescent="0.25">
      <c r="B145">
        <v>13457</v>
      </c>
      <c r="C145">
        <v>89.88</v>
      </c>
      <c r="D145">
        <v>272.41000000000003</v>
      </c>
      <c r="E145">
        <v>6685.64</v>
      </c>
      <c r="F145">
        <v>362.49</v>
      </c>
      <c r="G145">
        <v>-6679.81</v>
      </c>
    </row>
    <row r="146" spans="2:7" x14ac:dyDescent="0.25">
      <c r="B146">
        <v>13552</v>
      </c>
      <c r="C146">
        <v>89.78</v>
      </c>
      <c r="D146">
        <v>272.18</v>
      </c>
      <c r="E146">
        <v>6685.92</v>
      </c>
      <c r="F146">
        <v>366.3</v>
      </c>
      <c r="G146">
        <v>-6774.73</v>
      </c>
    </row>
    <row r="147" spans="2:7" x14ac:dyDescent="0.25">
      <c r="B147">
        <v>13647</v>
      </c>
      <c r="C147">
        <v>89.54</v>
      </c>
      <c r="D147">
        <v>269.43</v>
      </c>
      <c r="E147">
        <v>6686.48</v>
      </c>
      <c r="F147">
        <v>367.63</v>
      </c>
      <c r="G147">
        <v>-6869.71</v>
      </c>
    </row>
    <row r="148" spans="2:7" x14ac:dyDescent="0.25">
      <c r="B148">
        <v>13741</v>
      </c>
      <c r="C148">
        <v>89.82</v>
      </c>
      <c r="D148">
        <v>266.76</v>
      </c>
      <c r="E148">
        <v>6687.01</v>
      </c>
      <c r="F148">
        <v>364.51</v>
      </c>
      <c r="G148">
        <v>-6963.65</v>
      </c>
    </row>
    <row r="149" spans="2:7" x14ac:dyDescent="0.25">
      <c r="B149">
        <v>13836</v>
      </c>
      <c r="C149">
        <v>89.63</v>
      </c>
      <c r="D149">
        <v>263.69</v>
      </c>
      <c r="E149">
        <v>6687.46</v>
      </c>
      <c r="F149">
        <v>356.6</v>
      </c>
      <c r="G149">
        <v>-7058.31</v>
      </c>
    </row>
    <row r="150" spans="2:7" x14ac:dyDescent="0.25">
      <c r="B150">
        <v>13930</v>
      </c>
      <c r="C150">
        <v>89.66</v>
      </c>
      <c r="D150">
        <v>261.72000000000003</v>
      </c>
      <c r="E150">
        <v>6688.05</v>
      </c>
      <c r="F150">
        <v>344.66</v>
      </c>
      <c r="G150">
        <v>-7151.54</v>
      </c>
    </row>
    <row r="151" spans="2:7" x14ac:dyDescent="0.25">
      <c r="B151">
        <v>14025</v>
      </c>
      <c r="C151">
        <v>89.38</v>
      </c>
      <c r="D151">
        <v>260.86</v>
      </c>
      <c r="E151">
        <v>6688.84</v>
      </c>
      <c r="F151">
        <v>330.28</v>
      </c>
      <c r="G151">
        <v>-7245.44</v>
      </c>
    </row>
    <row r="152" spans="2:7" x14ac:dyDescent="0.25">
      <c r="B152">
        <v>14120</v>
      </c>
      <c r="C152">
        <v>89.63</v>
      </c>
      <c r="D152">
        <v>263.64999999999998</v>
      </c>
      <c r="E152">
        <v>6689.66</v>
      </c>
      <c r="F152">
        <v>317.48</v>
      </c>
      <c r="G152">
        <v>-7339.56</v>
      </c>
    </row>
    <row r="153" spans="2:7" x14ac:dyDescent="0.25">
      <c r="B153">
        <v>14214</v>
      </c>
      <c r="C153">
        <v>89.54</v>
      </c>
      <c r="D153">
        <v>265.38</v>
      </c>
      <c r="E153">
        <v>6690.34</v>
      </c>
      <c r="F153">
        <v>308.49</v>
      </c>
      <c r="G153">
        <v>-7433.12</v>
      </c>
    </row>
    <row r="154" spans="2:7" x14ac:dyDescent="0.25">
      <c r="B154">
        <v>14309</v>
      </c>
      <c r="C154">
        <v>89.45</v>
      </c>
      <c r="D154">
        <v>266.83</v>
      </c>
      <c r="E154">
        <v>6691.18</v>
      </c>
      <c r="F154">
        <v>302.04000000000002</v>
      </c>
      <c r="G154">
        <v>-7527.9</v>
      </c>
    </row>
    <row r="155" spans="2:7" x14ac:dyDescent="0.25">
      <c r="B155">
        <v>14403</v>
      </c>
      <c r="C155">
        <v>89.29</v>
      </c>
      <c r="D155">
        <v>269.58</v>
      </c>
      <c r="E155">
        <v>6692.21</v>
      </c>
      <c r="F155">
        <v>299.10000000000002</v>
      </c>
      <c r="G155">
        <v>-7621.84</v>
      </c>
    </row>
    <row r="156" spans="2:7" x14ac:dyDescent="0.25">
      <c r="B156">
        <v>14498</v>
      </c>
      <c r="C156">
        <v>89.17</v>
      </c>
      <c r="D156">
        <v>273.23</v>
      </c>
      <c r="E156">
        <v>6693.49</v>
      </c>
      <c r="F156">
        <v>301.42</v>
      </c>
      <c r="G156">
        <v>-7716.78</v>
      </c>
    </row>
    <row r="157" spans="2:7" x14ac:dyDescent="0.25">
      <c r="B157">
        <v>14592</v>
      </c>
      <c r="C157">
        <v>89.63</v>
      </c>
      <c r="D157">
        <v>274.24</v>
      </c>
      <c r="E157">
        <v>6694.48</v>
      </c>
      <c r="F157">
        <v>307.55</v>
      </c>
      <c r="G157">
        <v>-7810.58</v>
      </c>
    </row>
    <row r="158" spans="2:7" x14ac:dyDescent="0.25">
      <c r="B158">
        <v>14687</v>
      </c>
      <c r="C158">
        <v>89.45</v>
      </c>
      <c r="D158">
        <v>274.13</v>
      </c>
      <c r="E158">
        <v>6695.24</v>
      </c>
      <c r="F158">
        <v>314.48</v>
      </c>
      <c r="G158">
        <v>-7905.32</v>
      </c>
    </row>
    <row r="159" spans="2:7" x14ac:dyDescent="0.25">
      <c r="B159">
        <v>14781</v>
      </c>
      <c r="C159">
        <v>89.17</v>
      </c>
      <c r="D159">
        <v>271.87</v>
      </c>
      <c r="E159">
        <v>6696.37</v>
      </c>
      <c r="F159">
        <v>319.39999999999998</v>
      </c>
      <c r="G159">
        <v>-7999.18</v>
      </c>
    </row>
    <row r="160" spans="2:7" x14ac:dyDescent="0.25">
      <c r="B160">
        <v>14876</v>
      </c>
      <c r="C160">
        <v>88.89</v>
      </c>
      <c r="D160">
        <v>269.36</v>
      </c>
      <c r="E160">
        <v>6697.98</v>
      </c>
      <c r="F160">
        <v>320.42</v>
      </c>
      <c r="G160">
        <v>-8094.15</v>
      </c>
    </row>
    <row r="161" spans="2:7" x14ac:dyDescent="0.25">
      <c r="B161">
        <v>14970</v>
      </c>
      <c r="C161">
        <v>89.23</v>
      </c>
      <c r="D161">
        <v>266.2</v>
      </c>
      <c r="E161">
        <v>6699.52</v>
      </c>
      <c r="F161">
        <v>316.77999999999997</v>
      </c>
      <c r="G161">
        <v>-8188.06</v>
      </c>
    </row>
    <row r="162" spans="2:7" x14ac:dyDescent="0.25">
      <c r="B162">
        <v>15064</v>
      </c>
      <c r="C162">
        <v>89.05</v>
      </c>
      <c r="D162">
        <v>266</v>
      </c>
      <c r="E162">
        <v>6700.93</v>
      </c>
      <c r="F162">
        <v>310.39</v>
      </c>
      <c r="G162">
        <v>-8281.83</v>
      </c>
    </row>
    <row r="163" spans="2:7" x14ac:dyDescent="0.25">
      <c r="B163">
        <v>15159</v>
      </c>
      <c r="C163">
        <v>89.17</v>
      </c>
      <c r="D163">
        <v>266.77999999999997</v>
      </c>
      <c r="E163">
        <v>6702.41</v>
      </c>
      <c r="F163">
        <v>304.39999999999998</v>
      </c>
      <c r="G163">
        <v>-8376.6299999999992</v>
      </c>
    </row>
    <row r="164" spans="2:7" x14ac:dyDescent="0.25">
      <c r="B164">
        <v>15253</v>
      </c>
      <c r="C164">
        <v>89.11</v>
      </c>
      <c r="D164">
        <v>266.63</v>
      </c>
      <c r="E164">
        <v>6703.82</v>
      </c>
      <c r="F164">
        <v>299</v>
      </c>
      <c r="G164">
        <v>-8470.4599999999991</v>
      </c>
    </row>
    <row r="165" spans="2:7" x14ac:dyDescent="0.25">
      <c r="B165">
        <v>15348</v>
      </c>
      <c r="C165">
        <v>88.95</v>
      </c>
      <c r="D165">
        <v>266.75</v>
      </c>
      <c r="E165">
        <v>6705.43</v>
      </c>
      <c r="F165">
        <v>293.52</v>
      </c>
      <c r="G165">
        <v>-8565.2900000000009</v>
      </c>
    </row>
    <row r="166" spans="2:7" x14ac:dyDescent="0.25">
      <c r="B166">
        <v>15443</v>
      </c>
      <c r="C166">
        <v>88.89</v>
      </c>
      <c r="D166">
        <v>268.06</v>
      </c>
      <c r="E166">
        <v>6707.22</v>
      </c>
      <c r="F166">
        <v>289.22000000000003</v>
      </c>
      <c r="G166">
        <v>-8660.17</v>
      </c>
    </row>
    <row r="167" spans="2:7" x14ac:dyDescent="0.25">
      <c r="B167">
        <v>15537</v>
      </c>
      <c r="C167">
        <v>88.49</v>
      </c>
      <c r="D167">
        <v>269.07</v>
      </c>
      <c r="E167">
        <v>6709.37</v>
      </c>
      <c r="F167">
        <v>286.86</v>
      </c>
      <c r="G167">
        <v>-8754.1200000000008</v>
      </c>
    </row>
    <row r="168" spans="2:7" x14ac:dyDescent="0.25">
      <c r="B168">
        <v>15631</v>
      </c>
      <c r="C168">
        <v>88.77</v>
      </c>
      <c r="D168">
        <v>269.97000000000003</v>
      </c>
      <c r="E168">
        <v>6711.61</v>
      </c>
      <c r="F168">
        <v>286.08</v>
      </c>
      <c r="G168">
        <v>-8848.09</v>
      </c>
    </row>
    <row r="169" spans="2:7" x14ac:dyDescent="0.25">
      <c r="B169">
        <v>15726</v>
      </c>
      <c r="C169">
        <v>89.05</v>
      </c>
      <c r="D169">
        <v>272.07</v>
      </c>
      <c r="E169">
        <v>6713.42</v>
      </c>
      <c r="F169">
        <v>287.77</v>
      </c>
      <c r="G169">
        <v>-8943.0499999999993</v>
      </c>
    </row>
    <row r="170" spans="2:7" x14ac:dyDescent="0.25">
      <c r="B170">
        <v>15820</v>
      </c>
      <c r="C170">
        <v>88.83</v>
      </c>
      <c r="D170">
        <v>274.14</v>
      </c>
      <c r="E170">
        <v>6715.16</v>
      </c>
      <c r="F170">
        <v>292.86</v>
      </c>
      <c r="G170">
        <v>-9036.89</v>
      </c>
    </row>
    <row r="171" spans="2:7" x14ac:dyDescent="0.25">
      <c r="B171">
        <v>15915</v>
      </c>
      <c r="C171">
        <v>89.01</v>
      </c>
      <c r="D171">
        <v>273.92</v>
      </c>
      <c r="E171">
        <v>6716.95</v>
      </c>
      <c r="F171">
        <v>299.52999999999997</v>
      </c>
      <c r="G171">
        <v>-9131.64</v>
      </c>
    </row>
    <row r="172" spans="2:7" x14ac:dyDescent="0.25">
      <c r="B172">
        <v>16009</v>
      </c>
      <c r="C172">
        <v>89.14</v>
      </c>
      <c r="D172">
        <v>272.45</v>
      </c>
      <c r="E172">
        <v>6718.47</v>
      </c>
      <c r="F172">
        <v>304.76</v>
      </c>
      <c r="G172">
        <v>-9225.48</v>
      </c>
    </row>
    <row r="173" spans="2:7" x14ac:dyDescent="0.25">
      <c r="B173">
        <v>16104</v>
      </c>
      <c r="C173">
        <v>89.17</v>
      </c>
      <c r="D173">
        <v>269.52999999999997</v>
      </c>
      <c r="E173">
        <v>6719.87</v>
      </c>
      <c r="F173">
        <v>306.39999999999998</v>
      </c>
      <c r="G173">
        <v>-9320.44</v>
      </c>
    </row>
    <row r="174" spans="2:7" x14ac:dyDescent="0.25">
      <c r="B174">
        <v>16198</v>
      </c>
      <c r="C174">
        <v>88.06</v>
      </c>
      <c r="D174">
        <v>267.77999999999997</v>
      </c>
      <c r="E174">
        <v>6722.14</v>
      </c>
      <c r="F174">
        <v>304.19</v>
      </c>
      <c r="G174">
        <v>-9414.3799999999992</v>
      </c>
    </row>
    <row r="175" spans="2:7" x14ac:dyDescent="0.25">
      <c r="B175">
        <v>16293</v>
      </c>
      <c r="C175">
        <v>89.38</v>
      </c>
      <c r="D175">
        <v>269.49</v>
      </c>
      <c r="E175">
        <v>6724.27</v>
      </c>
      <c r="F175">
        <v>301.93</v>
      </c>
      <c r="G175">
        <v>-9509.33</v>
      </c>
    </row>
    <row r="176" spans="2:7" x14ac:dyDescent="0.25">
      <c r="B176">
        <v>16387</v>
      </c>
      <c r="C176">
        <v>89.38</v>
      </c>
      <c r="D176">
        <v>270</v>
      </c>
      <c r="E176">
        <v>6725.28</v>
      </c>
      <c r="F176">
        <v>301.51</v>
      </c>
      <c r="G176">
        <v>-9603.32</v>
      </c>
    </row>
    <row r="177" spans="2:7" x14ac:dyDescent="0.25">
      <c r="B177">
        <v>16482</v>
      </c>
      <c r="C177">
        <v>89.08</v>
      </c>
      <c r="D177">
        <v>270.14</v>
      </c>
      <c r="E177">
        <v>6726.56</v>
      </c>
      <c r="F177">
        <v>301.63</v>
      </c>
      <c r="G177">
        <v>-9698.31</v>
      </c>
    </row>
    <row r="178" spans="2:7" x14ac:dyDescent="0.25">
      <c r="B178">
        <v>16576</v>
      </c>
      <c r="C178">
        <v>88.06</v>
      </c>
      <c r="D178">
        <v>271.27999999999997</v>
      </c>
      <c r="E178">
        <v>6728.9</v>
      </c>
      <c r="F178">
        <v>302.79000000000002</v>
      </c>
      <c r="G178">
        <v>-9792.27</v>
      </c>
    </row>
    <row r="179" spans="2:7" x14ac:dyDescent="0.25">
      <c r="B179">
        <v>16609</v>
      </c>
      <c r="C179">
        <v>88.06</v>
      </c>
      <c r="D179">
        <v>271.27999999999997</v>
      </c>
      <c r="E179">
        <v>6730.02</v>
      </c>
      <c r="F179">
        <v>303.52999999999997</v>
      </c>
      <c r="G179">
        <v>-9825.25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2018-09-25T20:20:53Z</dcterms:modified>
</cp:coreProperties>
</file>