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BA6F832F-6D86-498C-84E3-1665304B008E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<sst xmlns="http://schemas.openxmlformats.org/spreadsheetml/2006/main" count="39" uniqueCount="35">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</sst>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88</v>
      </c>
      <c r="C3">
        <v>0.57999999999999996</v>
      </c>
      <c r="D3">
        <v>208.79</v>
      </c>
      <c r="E3">
        <v>87.998000000000005</v>
      </c>
      <c r="F3">
        <v>-0.39</v>
      </c>
      <c r="G3">
        <v>-0.215</v>
      </c>
    </row>
    <row r="4" spans="1:11" ht="15.75" thickBot="1" x14ac:dyDescent="0.3">
      <c r="A4" s="8" t="s">
        <v>8</v>
      </c>
      <c r="B4">
        <v>150</v>
      </c>
      <c r="C4">
        <v>0.52</v>
      </c>
      <c r="D4">
        <v>211.54</v>
      </c>
      <c r="E4">
        <v>149.99600000000001</v>
      </c>
      <c r="F4">
        <v>-0.90500000000000003</v>
      </c>
      <c r="G4">
        <v>-0.51300000000000001</v>
      </c>
    </row>
    <row r="5" spans="1:11" ht="15.75" thickBot="1" x14ac:dyDescent="0.3">
      <c r="A5" s="12">
        <v>10459</v>
      </c>
      <c r="B5">
        <v>232</v>
      </c>
      <c r="C5">
        <v>1.23</v>
      </c>
      <c r="D5">
        <v>236.02</v>
      </c>
      <c r="E5">
        <v>231.98599999999999</v>
      </c>
      <c r="F5">
        <v>-1.714</v>
      </c>
      <c r="G5">
        <v>-1.4370000000000001</v>
      </c>
    </row>
    <row r="6" spans="1:11" ht="15.75" thickBot="1" x14ac:dyDescent="0.3">
      <c r="A6" s="9" t="s">
        <v>9</v>
      </c>
      <c r="B6">
        <v>316</v>
      </c>
      <c r="C6">
        <v>0.36</v>
      </c>
      <c r="D6">
        <v>58.74</v>
      </c>
      <c r="E6">
        <v>315.98099999999999</v>
      </c>
      <c r="F6">
        <v>-2.081</v>
      </c>
      <c r="G6">
        <v>-1.9590000000000001</v>
      </c>
    </row>
    <row r="7" spans="1:11" ht="15.75" thickBot="1" x14ac:dyDescent="0.3">
      <c r="A7" s="13" t="s">
        <v>34</v>
      </c>
      <c r="B7">
        <v>401</v>
      </c>
      <c r="C7">
        <v>0.6</v>
      </c>
      <c r="D7">
        <v>88.37</v>
      </c>
      <c r="E7">
        <v>400.97800000000001</v>
      </c>
      <c r="F7">
        <v>-1.93</v>
      </c>
      <c r="G7">
        <v>-1.286</v>
      </c>
    </row>
    <row r="8" spans="1:11" ht="15.75" thickBot="1" x14ac:dyDescent="0.3">
      <c r="A8" s="16" t="s">
        <v>31</v>
      </c>
      <c r="B8">
        <v>485</v>
      </c>
      <c r="C8">
        <v>0.87</v>
      </c>
      <c r="D8">
        <v>81.02</v>
      </c>
      <c r="E8">
        <v>484.971</v>
      </c>
      <c r="F8">
        <v>-1.8180000000000001</v>
      </c>
      <c r="G8">
        <v>-0.217</v>
      </c>
    </row>
    <row r="9" spans="1:11" ht="15.75" thickBot="1" x14ac:dyDescent="0.3">
      <c r="A9" s="13"/>
      <c r="B9">
        <v>569</v>
      </c>
      <c r="C9">
        <v>1.51</v>
      </c>
      <c r="D9">
        <v>82.44</v>
      </c>
      <c r="E9">
        <v>568.952</v>
      </c>
      <c r="F9">
        <v>-1.573</v>
      </c>
      <c r="G9">
        <v>1.51</v>
      </c>
    </row>
    <row r="10" spans="1:11" ht="15.75" thickBot="1" x14ac:dyDescent="0.3">
      <c r="A10" s="14" t="s">
        <v>32</v>
      </c>
      <c r="B10">
        <v>654</v>
      </c>
      <c r="C10">
        <v>0.94</v>
      </c>
      <c r="D10">
        <v>339.24</v>
      </c>
      <c r="E10">
        <v>653.94000000000005</v>
      </c>
      <c r="F10">
        <v>-0.77300000000000002</v>
      </c>
      <c r="G10">
        <v>2.3740000000000001</v>
      </c>
    </row>
    <row r="11" spans="1:11" ht="15.75" thickBot="1" x14ac:dyDescent="0.3">
      <c r="A11" s="15"/>
      <c r="B11">
        <v>738</v>
      </c>
      <c r="C11">
        <v>1.06</v>
      </c>
      <c r="D11">
        <v>109.65</v>
      </c>
      <c r="E11">
        <v>737.93399999999997</v>
      </c>
      <c r="F11">
        <v>-0.39</v>
      </c>
      <c r="G11">
        <v>2.8610000000000002</v>
      </c>
    </row>
    <row r="12" spans="1:11" ht="15.75" thickBot="1" x14ac:dyDescent="0.3">
      <c r="A12" s="14" t="s">
        <v>10</v>
      </c>
      <c r="B12">
        <v>822</v>
      </c>
      <c r="C12">
        <v>3.34</v>
      </c>
      <c r="D12">
        <v>111.33</v>
      </c>
      <c r="E12">
        <v>821.86699999999996</v>
      </c>
      <c r="F12">
        <v>-1.542</v>
      </c>
      <c r="G12">
        <v>5.8730000000000002</v>
      </c>
    </row>
    <row r="13" spans="1:11" ht="15.75" thickBot="1" x14ac:dyDescent="0.3">
      <c r="A13" s="13"/>
      <c r="B13">
        <v>907</v>
      </c>
      <c r="C13">
        <v>3.96</v>
      </c>
      <c r="D13">
        <v>112.59</v>
      </c>
      <c r="E13">
        <v>906.69399999999996</v>
      </c>
      <c r="F13">
        <v>-3.57</v>
      </c>
      <c r="G13">
        <v>10.888999999999999</v>
      </c>
    </row>
    <row r="14" spans="1:11" ht="15.75" thickBot="1" x14ac:dyDescent="0.3">
      <c r="A14" s="14" t="s">
        <v>27</v>
      </c>
      <c r="B14">
        <v>990</v>
      </c>
      <c r="C14">
        <v>5.84</v>
      </c>
      <c r="D14">
        <v>107.45</v>
      </c>
      <c r="E14">
        <v>989.38699999999994</v>
      </c>
      <c r="F14">
        <v>-5.9370000000000003</v>
      </c>
      <c r="G14">
        <v>17.564</v>
      </c>
    </row>
    <row r="15" spans="1:11" ht="15.75" thickBot="1" x14ac:dyDescent="0.3">
      <c r="A15">
        <f>INDEX(Lookup!E2:E5,Lookup!F2)</f>
        <v>0</v>
      </c>
      <c r="B15">
        <v>1074</v>
      </c>
      <c r="C15">
        <v>7.66</v>
      </c>
      <c r="D15">
        <v>105.6</v>
      </c>
      <c r="E15">
        <v>1072.8019999999999</v>
      </c>
      <c r="F15">
        <v>-8.7249999999999996</v>
      </c>
      <c r="G15">
        <v>27.033999999999999</v>
      </c>
    </row>
    <row r="16" spans="1:11" ht="15.75" thickBot="1" x14ac:dyDescent="0.3">
      <c r="A16" s="14" t="s">
        <v>11</v>
      </c>
      <c r="B16">
        <v>1159</v>
      </c>
      <c r="C16">
        <v>9.25</v>
      </c>
      <c r="D16">
        <v>103.72</v>
      </c>
      <c r="E16">
        <v>1156.875</v>
      </c>
      <c r="F16">
        <v>-11.869</v>
      </c>
      <c r="G16">
        <v>39.128</v>
      </c>
    </row>
    <row r="17" spans="1:7" ht="15.75" thickBot="1" x14ac:dyDescent="0.3">
      <c r="A17">
        <f>INDEX(Lookup!A2:A4,Lookup!B2)</f>
        <v>0</v>
      </c>
      <c r="B17">
        <v>1244</v>
      </c>
      <c r="C17">
        <v>10.46</v>
      </c>
      <c r="D17">
        <v>105.98</v>
      </c>
      <c r="E17">
        <v>1240.6199999999999</v>
      </c>
      <c r="F17">
        <v>-15.613</v>
      </c>
      <c r="G17">
        <v>53.182000000000002</v>
      </c>
    </row>
    <row r="18" spans="1:7" ht="15.75" thickBot="1" x14ac:dyDescent="0.3">
      <c r="A18" s="14" t="s">
        <v>13</v>
      </c>
      <c r="B18">
        <v>1330</v>
      </c>
      <c r="C18">
        <v>10.88</v>
      </c>
      <c r="D18">
        <v>106.7</v>
      </c>
      <c r="E18">
        <v>1325.133</v>
      </c>
      <c r="F18">
        <v>-20.094999999999999</v>
      </c>
      <c r="G18">
        <v>68.462000000000003</v>
      </c>
    </row>
    <row r="19" spans="1:7" x14ac:dyDescent="0.25">
      <c r="A19" t="e">
        <f>INDEX(Lookup!C2:C12,Lookup!D2)</f>
        <v>#VALUE!</v>
      </c>
      <c r="B19">
        <v>1414</v>
      </c>
      <c r="C19">
        <v>10.76</v>
      </c>
      <c r="D19">
        <v>105.07</v>
      </c>
      <c r="E19">
        <v>1407.6389999999999</v>
      </c>
      <c r="F19">
        <v>-24.411000000000001</v>
      </c>
      <c r="G19">
        <v>83.626000000000005</v>
      </c>
    </row>
    <row r="20" spans="1:7" x14ac:dyDescent="0.25">
      <c r="B20">
        <v>1497</v>
      </c>
      <c r="C20">
        <v>10.76</v>
      </c>
      <c r="D20">
        <v>106.36</v>
      </c>
      <c r="E20">
        <v>1489.18</v>
      </c>
      <c r="F20">
        <v>-28.608000000000001</v>
      </c>
      <c r="G20">
        <v>98.542000000000002</v>
      </c>
    </row>
    <row r="21" spans="1:7" x14ac:dyDescent="0.25">
      <c r="B21">
        <v>1564</v>
      </c>
      <c r="C21">
        <v>10.5</v>
      </c>
      <c r="D21">
        <v>105.19</v>
      </c>
      <c r="E21">
        <v>1555.03</v>
      </c>
      <c r="F21">
        <v>-31.97</v>
      </c>
      <c r="G21">
        <v>110.435</v>
      </c>
    </row>
    <row r="22" spans="1:7" x14ac:dyDescent="0.25">
      <c r="B22">
        <v>1645</v>
      </c>
      <c r="C22">
        <v>10.47</v>
      </c>
      <c r="D22">
        <v>102.43</v>
      </c>
      <c r="E22">
        <v>1634.6780000000001</v>
      </c>
      <c r="F22">
        <v>-35.488</v>
      </c>
      <c r="G22">
        <v>124.745</v>
      </c>
    </row>
    <row r="23" spans="1:7" x14ac:dyDescent="0.25">
      <c r="B23">
        <v>1739</v>
      </c>
      <c r="C23">
        <v>10.119999999999999</v>
      </c>
      <c r="D23">
        <v>100.32</v>
      </c>
      <c r="E23">
        <v>1727.165</v>
      </c>
      <c r="F23">
        <v>-38.805</v>
      </c>
      <c r="G23">
        <v>141.21</v>
      </c>
    </row>
    <row r="24" spans="1:7" x14ac:dyDescent="0.25">
      <c r="B24">
        <v>1833</v>
      </c>
      <c r="C24">
        <v>11.18</v>
      </c>
      <c r="D24">
        <v>96.48</v>
      </c>
      <c r="E24">
        <v>1819.546</v>
      </c>
      <c r="F24">
        <v>-41.313000000000002</v>
      </c>
      <c r="G24">
        <v>158.38999999999999</v>
      </c>
    </row>
    <row r="25" spans="1:7" x14ac:dyDescent="0.25">
      <c r="B25">
        <v>1926</v>
      </c>
      <c r="C25">
        <v>11.67</v>
      </c>
      <c r="D25">
        <v>103</v>
      </c>
      <c r="E25">
        <v>1910.7070000000001</v>
      </c>
      <c r="F25">
        <v>-44.447000000000003</v>
      </c>
      <c r="G25">
        <v>176.51400000000001</v>
      </c>
    </row>
    <row r="26" spans="1:7" x14ac:dyDescent="0.25">
      <c r="B26">
        <v>2020</v>
      </c>
      <c r="C26">
        <v>13.12</v>
      </c>
      <c r="D26">
        <v>107.24</v>
      </c>
      <c r="E26">
        <v>2002.5150000000001</v>
      </c>
      <c r="F26">
        <v>-49.747999999999998</v>
      </c>
      <c r="G26">
        <v>195.96799999999999</v>
      </c>
    </row>
    <row r="27" spans="1:7" x14ac:dyDescent="0.25">
      <c r="B27">
        <v>2114</v>
      </c>
      <c r="C27">
        <v>12.42</v>
      </c>
      <c r="D27">
        <v>105.96</v>
      </c>
      <c r="E27">
        <v>2094.19</v>
      </c>
      <c r="F27">
        <v>-55.689</v>
      </c>
      <c r="G27">
        <v>215.87700000000001</v>
      </c>
    </row>
    <row r="28" spans="1:7" x14ac:dyDescent="0.25">
      <c r="B28">
        <v>2208</v>
      </c>
      <c r="C28">
        <v>10.96</v>
      </c>
      <c r="D28">
        <v>101.42</v>
      </c>
      <c r="E28">
        <v>2186.239</v>
      </c>
      <c r="F28">
        <v>-60.238</v>
      </c>
      <c r="G28">
        <v>234.35599999999999</v>
      </c>
    </row>
    <row r="29" spans="1:7" x14ac:dyDescent="0.25">
      <c r="B29">
        <v>2302</v>
      </c>
      <c r="C29">
        <v>10.69</v>
      </c>
      <c r="D29">
        <v>105.6</v>
      </c>
      <c r="E29">
        <v>2278.5680000000002</v>
      </c>
      <c r="F29">
        <v>-64.352000000000004</v>
      </c>
      <c r="G29">
        <v>251.512</v>
      </c>
    </row>
    <row r="30" spans="1:7" x14ac:dyDescent="0.25">
      <c r="B30">
        <v>2396</v>
      </c>
      <c r="C30">
        <v>11.4</v>
      </c>
      <c r="D30">
        <v>109.79</v>
      </c>
      <c r="E30">
        <v>2370.828</v>
      </c>
      <c r="F30">
        <v>-69.841999999999999</v>
      </c>
      <c r="G30">
        <v>268.65100000000001</v>
      </c>
    </row>
    <row r="31" spans="1:7" x14ac:dyDescent="0.25">
      <c r="B31">
        <v>2490</v>
      </c>
      <c r="C31">
        <v>12.68</v>
      </c>
      <c r="D31">
        <v>112.39</v>
      </c>
      <c r="E31">
        <v>2462.759</v>
      </c>
      <c r="F31">
        <v>-76.918000000000006</v>
      </c>
      <c r="G31">
        <v>286.93200000000002</v>
      </c>
    </row>
    <row r="32" spans="1:7" x14ac:dyDescent="0.25">
      <c r="B32">
        <v>2585</v>
      </c>
      <c r="C32">
        <v>13.21</v>
      </c>
      <c r="D32">
        <v>107.81</v>
      </c>
      <c r="E32">
        <v>2555.3470000000002</v>
      </c>
      <c r="F32">
        <v>-84.21</v>
      </c>
      <c r="G32">
        <v>306.90800000000002</v>
      </c>
    </row>
    <row r="33" spans="2:7" x14ac:dyDescent="0.25">
      <c r="B33">
        <v>2679</v>
      </c>
      <c r="C33">
        <v>13.88</v>
      </c>
      <c r="D33">
        <v>105.96</v>
      </c>
      <c r="E33">
        <v>2646.732</v>
      </c>
      <c r="F33">
        <v>-90.594999999999999</v>
      </c>
      <c r="G33">
        <v>327.97399999999999</v>
      </c>
    </row>
    <row r="34" spans="2:7" x14ac:dyDescent="0.25">
      <c r="B34">
        <v>2773</v>
      </c>
      <c r="C34">
        <v>12.42</v>
      </c>
      <c r="D34">
        <v>104.72</v>
      </c>
      <c r="E34">
        <v>2738.2649999999999</v>
      </c>
      <c r="F34">
        <v>-96.263999999999996</v>
      </c>
      <c r="G34">
        <v>348.59199999999998</v>
      </c>
    </row>
    <row r="35" spans="2:7" x14ac:dyDescent="0.25">
      <c r="B35">
        <v>2866</v>
      </c>
      <c r="C35">
        <v>12.77</v>
      </c>
      <c r="D35">
        <v>108.12</v>
      </c>
      <c r="E35">
        <v>2829.0279999999998</v>
      </c>
      <c r="F35">
        <v>-102.002</v>
      </c>
      <c r="G35">
        <v>368.03399999999999</v>
      </c>
    </row>
    <row r="36" spans="2:7" x14ac:dyDescent="0.25">
      <c r="B36">
        <v>2960</v>
      </c>
      <c r="C36">
        <v>14.05</v>
      </c>
      <c r="D36">
        <v>109.92</v>
      </c>
      <c r="E36">
        <v>2920.4639999999999</v>
      </c>
      <c r="F36">
        <v>-109.121</v>
      </c>
      <c r="G36">
        <v>388.63600000000002</v>
      </c>
    </row>
    <row r="37" spans="2:7" x14ac:dyDescent="0.25">
      <c r="B37">
        <v>3054</v>
      </c>
      <c r="C37">
        <v>12.46</v>
      </c>
      <c r="D37">
        <v>108.51</v>
      </c>
      <c r="E37">
        <v>3011.9569999999999</v>
      </c>
      <c r="F37">
        <v>-116.22799999999999</v>
      </c>
      <c r="G37">
        <v>408.98099999999999</v>
      </c>
    </row>
    <row r="38" spans="2:7" x14ac:dyDescent="0.25">
      <c r="B38">
        <v>3149</v>
      </c>
      <c r="C38">
        <v>13.3</v>
      </c>
      <c r="D38">
        <v>104.06</v>
      </c>
      <c r="E38">
        <v>3104.5680000000002</v>
      </c>
      <c r="F38">
        <v>-122.137</v>
      </c>
      <c r="G38">
        <v>429.3</v>
      </c>
    </row>
    <row r="39" spans="2:7" x14ac:dyDescent="0.25">
      <c r="B39">
        <v>3242</v>
      </c>
      <c r="C39">
        <v>13.43</v>
      </c>
      <c r="D39">
        <v>105.69</v>
      </c>
      <c r="E39">
        <v>3195.05</v>
      </c>
      <c r="F39">
        <v>-127.65600000000001</v>
      </c>
      <c r="G39">
        <v>450.07499999999999</v>
      </c>
    </row>
    <row r="40" spans="2:7" x14ac:dyDescent="0.25">
      <c r="B40">
        <v>3336</v>
      </c>
      <c r="C40">
        <v>11.75</v>
      </c>
      <c r="D40">
        <v>103.75</v>
      </c>
      <c r="E40">
        <v>3286.7860000000001</v>
      </c>
      <c r="F40">
        <v>-132.88399999999999</v>
      </c>
      <c r="G40">
        <v>469.88200000000001</v>
      </c>
    </row>
    <row r="41" spans="2:7" x14ac:dyDescent="0.25">
      <c r="B41">
        <v>3430</v>
      </c>
      <c r="C41">
        <v>12.15</v>
      </c>
      <c r="D41">
        <v>105.3</v>
      </c>
      <c r="E41">
        <v>3378.7489999999998</v>
      </c>
      <c r="F41">
        <v>-137.76900000000001</v>
      </c>
      <c r="G41">
        <v>488.721</v>
      </c>
    </row>
    <row r="42" spans="2:7" x14ac:dyDescent="0.25">
      <c r="B42">
        <v>3525</v>
      </c>
      <c r="C42">
        <v>13.21</v>
      </c>
      <c r="D42">
        <v>102.08</v>
      </c>
      <c r="E42">
        <v>3471.4319999999998</v>
      </c>
      <c r="F42">
        <v>-142.679</v>
      </c>
      <c r="G42">
        <v>508.97899999999998</v>
      </c>
    </row>
    <row r="43" spans="2:7" x14ac:dyDescent="0.25">
      <c r="B43">
        <v>3619</v>
      </c>
      <c r="C43">
        <v>13.74</v>
      </c>
      <c r="D43">
        <v>109.57</v>
      </c>
      <c r="E43">
        <v>3562.8510000000001</v>
      </c>
      <c r="F43">
        <v>-148.666</v>
      </c>
      <c r="G43">
        <v>530.00199999999995</v>
      </c>
    </row>
    <row r="44" spans="2:7" x14ac:dyDescent="0.25">
      <c r="B44">
        <v>3713</v>
      </c>
      <c r="C44">
        <v>11.84</v>
      </c>
      <c r="D44">
        <v>110.23</v>
      </c>
      <c r="E44">
        <v>3654.5149999999999</v>
      </c>
      <c r="F44">
        <v>-155.74100000000001</v>
      </c>
      <c r="G44">
        <v>549.57100000000003</v>
      </c>
    </row>
    <row r="45" spans="2:7" x14ac:dyDescent="0.25">
      <c r="B45">
        <v>3807</v>
      </c>
      <c r="C45">
        <v>12.24</v>
      </c>
      <c r="D45">
        <v>107.94</v>
      </c>
      <c r="E45">
        <v>3746.4470000000001</v>
      </c>
      <c r="F45">
        <v>-162.14500000000001</v>
      </c>
      <c r="G45">
        <v>568.09900000000005</v>
      </c>
    </row>
    <row r="46" spans="2:7" x14ac:dyDescent="0.25">
      <c r="B46">
        <v>3901</v>
      </c>
      <c r="C46">
        <v>13.12</v>
      </c>
      <c r="D46">
        <v>106.35</v>
      </c>
      <c r="E46">
        <v>3838.154</v>
      </c>
      <c r="F46">
        <v>-168.21700000000001</v>
      </c>
      <c r="G46">
        <v>587.81700000000001</v>
      </c>
    </row>
    <row r="47" spans="2:7" x14ac:dyDescent="0.25">
      <c r="B47">
        <v>3996</v>
      </c>
      <c r="C47">
        <v>13.35</v>
      </c>
      <c r="D47">
        <v>108.42</v>
      </c>
      <c r="E47">
        <v>3930.6309999999999</v>
      </c>
      <c r="F47">
        <v>-174.71799999999999</v>
      </c>
      <c r="G47">
        <v>608.56899999999996</v>
      </c>
    </row>
    <row r="48" spans="2:7" x14ac:dyDescent="0.25">
      <c r="B48">
        <v>4090</v>
      </c>
      <c r="C48">
        <v>11.98</v>
      </c>
      <c r="D48">
        <v>107.76</v>
      </c>
      <c r="E48">
        <v>4022.3420000000001</v>
      </c>
      <c r="F48">
        <v>-181.12299999999999</v>
      </c>
      <c r="G48">
        <v>628.15700000000004</v>
      </c>
    </row>
    <row r="49" spans="2:7" x14ac:dyDescent="0.25">
      <c r="B49">
        <v>4185</v>
      </c>
      <c r="C49">
        <v>12.77</v>
      </c>
      <c r="D49">
        <v>104.28</v>
      </c>
      <c r="E49">
        <v>4115.1360000000004</v>
      </c>
      <c r="F49">
        <v>-186.721</v>
      </c>
      <c r="G49">
        <v>647.72199999999998</v>
      </c>
    </row>
    <row r="50" spans="2:7" x14ac:dyDescent="0.25">
      <c r="B50">
        <v>4279</v>
      </c>
      <c r="C50">
        <v>12.42</v>
      </c>
      <c r="D50">
        <v>99.08</v>
      </c>
      <c r="E50">
        <v>4206.8760000000002</v>
      </c>
      <c r="F50">
        <v>-190.87799999999999</v>
      </c>
      <c r="G50">
        <v>667.77200000000005</v>
      </c>
    </row>
    <row r="51" spans="2:7" x14ac:dyDescent="0.25">
      <c r="B51">
        <v>4373</v>
      </c>
      <c r="C51">
        <v>12.86</v>
      </c>
      <c r="D51">
        <v>106.88</v>
      </c>
      <c r="E51">
        <v>4298.6049999999996</v>
      </c>
      <c r="F51">
        <v>-195.512</v>
      </c>
      <c r="G51">
        <v>687.76599999999996</v>
      </c>
    </row>
    <row r="52" spans="2:7" x14ac:dyDescent="0.25">
      <c r="B52">
        <v>4467</v>
      </c>
      <c r="C52">
        <v>13.26</v>
      </c>
      <c r="D52">
        <v>108.56</v>
      </c>
      <c r="E52">
        <v>4390.1729999999998</v>
      </c>
      <c r="F52">
        <v>-201.98099999999999</v>
      </c>
      <c r="G52">
        <v>707.99599999999998</v>
      </c>
    </row>
    <row r="53" spans="2:7" x14ac:dyDescent="0.25">
      <c r="B53">
        <v>4561</v>
      </c>
      <c r="C53">
        <v>11.67</v>
      </c>
      <c r="D53">
        <v>108.95</v>
      </c>
      <c r="E53">
        <v>4481.9549999999999</v>
      </c>
      <c r="F53">
        <v>-208.5</v>
      </c>
      <c r="G53">
        <v>727.20899999999995</v>
      </c>
    </row>
    <row r="54" spans="2:7" x14ac:dyDescent="0.25">
      <c r="B54">
        <v>4655</v>
      </c>
      <c r="C54">
        <v>11.4</v>
      </c>
      <c r="D54">
        <v>111.11</v>
      </c>
      <c r="E54">
        <v>4574.0569999999998</v>
      </c>
      <c r="F54">
        <v>-214.93299999999999</v>
      </c>
      <c r="G54">
        <v>744.86699999999996</v>
      </c>
    </row>
    <row r="55" spans="2:7" x14ac:dyDescent="0.25">
      <c r="B55">
        <v>4749</v>
      </c>
      <c r="C55">
        <v>12.59</v>
      </c>
      <c r="D55">
        <v>106.79</v>
      </c>
      <c r="E55">
        <v>4666.0039999999999</v>
      </c>
      <c r="F55">
        <v>-221.238</v>
      </c>
      <c r="G55">
        <v>763.34199999999998</v>
      </c>
    </row>
    <row r="56" spans="2:7" x14ac:dyDescent="0.25">
      <c r="B56">
        <v>4844</v>
      </c>
      <c r="C56">
        <v>13.92</v>
      </c>
      <c r="D56">
        <v>105.96</v>
      </c>
      <c r="E56">
        <v>4758.4719999999998</v>
      </c>
      <c r="F56">
        <v>-227.37100000000001</v>
      </c>
      <c r="G56">
        <v>784.24199999999996</v>
      </c>
    </row>
    <row r="57" spans="2:7" x14ac:dyDescent="0.25">
      <c r="B57">
        <v>4938</v>
      </c>
      <c r="C57">
        <v>13.26</v>
      </c>
      <c r="D57">
        <v>103.84</v>
      </c>
      <c r="E57">
        <v>4849.84</v>
      </c>
      <c r="F57">
        <v>-233.059</v>
      </c>
      <c r="G57">
        <v>805.58100000000002</v>
      </c>
    </row>
    <row r="58" spans="2:7" x14ac:dyDescent="0.25">
      <c r="B58">
        <v>5031</v>
      </c>
      <c r="C58">
        <v>11.14</v>
      </c>
      <c r="D58">
        <v>101.55</v>
      </c>
      <c r="E58">
        <v>4940.7349999999997</v>
      </c>
      <c r="F58">
        <v>-237.41</v>
      </c>
      <c r="G58">
        <v>824.74099999999999</v>
      </c>
    </row>
    <row r="59" spans="2:7" x14ac:dyDescent="0.25">
      <c r="B59">
        <v>5125</v>
      </c>
      <c r="C59">
        <v>11.27</v>
      </c>
      <c r="D59">
        <v>100.49</v>
      </c>
      <c r="E59">
        <v>5032.9430000000002</v>
      </c>
      <c r="F59">
        <v>-240.9</v>
      </c>
      <c r="G59">
        <v>842.67</v>
      </c>
    </row>
    <row r="60" spans="2:7" x14ac:dyDescent="0.25">
      <c r="B60">
        <v>5220</v>
      </c>
      <c r="C60">
        <v>13.17</v>
      </c>
      <c r="D60">
        <v>105.47</v>
      </c>
      <c r="E60">
        <v>5125.7889999999998</v>
      </c>
      <c r="F60">
        <v>-245.47800000000001</v>
      </c>
      <c r="G60">
        <v>862.23</v>
      </c>
    </row>
    <row r="61" spans="2:7" x14ac:dyDescent="0.25">
      <c r="B61">
        <v>5314</v>
      </c>
      <c r="C61">
        <v>13.26</v>
      </c>
      <c r="D61">
        <v>106.66</v>
      </c>
      <c r="E61">
        <v>5217.3</v>
      </c>
      <c r="F61">
        <v>-251.42500000000001</v>
      </c>
      <c r="G61">
        <v>882.87900000000002</v>
      </c>
    </row>
    <row r="62" spans="2:7" x14ac:dyDescent="0.25">
      <c r="B62">
        <v>5408</v>
      </c>
      <c r="C62">
        <v>12.46</v>
      </c>
      <c r="D62">
        <v>109.04</v>
      </c>
      <c r="E62">
        <v>5308.942</v>
      </c>
      <c r="F62">
        <v>-257.82400000000001</v>
      </c>
      <c r="G62">
        <v>902.79300000000001</v>
      </c>
    </row>
    <row r="63" spans="2:7" x14ac:dyDescent="0.25">
      <c r="B63">
        <v>5502</v>
      </c>
      <c r="C63">
        <v>12.46</v>
      </c>
      <c r="D63">
        <v>107.37</v>
      </c>
      <c r="E63">
        <v>5400.7280000000001</v>
      </c>
      <c r="F63">
        <v>-264.15899999999999</v>
      </c>
      <c r="G63">
        <v>922.05700000000002</v>
      </c>
    </row>
    <row r="64" spans="2:7" x14ac:dyDescent="0.25">
      <c r="B64">
        <v>5596</v>
      </c>
      <c r="C64">
        <v>12.11</v>
      </c>
      <c r="D64">
        <v>103.93</v>
      </c>
      <c r="E64">
        <v>5492.5770000000002</v>
      </c>
      <c r="F64">
        <v>-269.56099999999998</v>
      </c>
      <c r="G64">
        <v>941.30600000000004</v>
      </c>
    </row>
    <row r="65" spans="2:7" x14ac:dyDescent="0.25">
      <c r="B65">
        <v>5690</v>
      </c>
      <c r="C65">
        <v>11.75</v>
      </c>
      <c r="D65">
        <v>104.86</v>
      </c>
      <c r="E65">
        <v>5584.5469999999996</v>
      </c>
      <c r="F65">
        <v>-274.38900000000001</v>
      </c>
      <c r="G65">
        <v>960.12699999999995</v>
      </c>
    </row>
    <row r="66" spans="2:7" x14ac:dyDescent="0.25">
      <c r="B66">
        <v>5784</v>
      </c>
      <c r="C66">
        <v>11.09</v>
      </c>
      <c r="D66">
        <v>106.75</v>
      </c>
      <c r="E66">
        <v>5676.6850000000004</v>
      </c>
      <c r="F66">
        <v>-279.44900000000001</v>
      </c>
      <c r="G66">
        <v>978.03499999999997</v>
      </c>
    </row>
    <row r="67" spans="2:7" x14ac:dyDescent="0.25">
      <c r="B67">
        <v>5878</v>
      </c>
      <c r="C67">
        <v>11.67</v>
      </c>
      <c r="D67">
        <v>109.79</v>
      </c>
      <c r="E67">
        <v>5768.8379999999997</v>
      </c>
      <c r="F67">
        <v>-285.27300000000002</v>
      </c>
      <c r="G67">
        <v>995.63800000000003</v>
      </c>
    </row>
    <row r="68" spans="2:7" x14ac:dyDescent="0.25">
      <c r="B68">
        <v>5972</v>
      </c>
      <c r="C68">
        <v>9.85</v>
      </c>
      <c r="D68">
        <v>104.68</v>
      </c>
      <c r="E68">
        <v>5861.183</v>
      </c>
      <c r="F68">
        <v>-290.52999999999997</v>
      </c>
      <c r="G68">
        <v>1012.3630000000001</v>
      </c>
    </row>
    <row r="69" spans="2:7" x14ac:dyDescent="0.25">
      <c r="B69">
        <v>6066</v>
      </c>
      <c r="C69">
        <v>8.31</v>
      </c>
      <c r="D69">
        <v>99.21</v>
      </c>
      <c r="E69">
        <v>5954.0039999999999</v>
      </c>
      <c r="F69">
        <v>-293.65499999999997</v>
      </c>
      <c r="G69">
        <v>1026.847</v>
      </c>
    </row>
    <row r="70" spans="2:7" x14ac:dyDescent="0.25">
      <c r="B70">
        <v>6160</v>
      </c>
      <c r="C70">
        <v>6.19</v>
      </c>
      <c r="D70">
        <v>95.29</v>
      </c>
      <c r="E70">
        <v>6047.2479999999996</v>
      </c>
      <c r="F70">
        <v>-295.20999999999998</v>
      </c>
      <c r="G70">
        <v>1038.5999999999999</v>
      </c>
    </row>
    <row r="71" spans="2:7" x14ac:dyDescent="0.25">
      <c r="B71">
        <v>6254</v>
      </c>
      <c r="C71">
        <v>6.27</v>
      </c>
      <c r="D71">
        <v>103.93</v>
      </c>
      <c r="E71">
        <v>6140.6949999999997</v>
      </c>
      <c r="F71">
        <v>-296.91300000000001</v>
      </c>
      <c r="G71">
        <v>1048.6289999999999</v>
      </c>
    </row>
    <row r="72" spans="2:7" x14ac:dyDescent="0.25">
      <c r="B72">
        <v>6348</v>
      </c>
      <c r="C72">
        <v>4.8600000000000003</v>
      </c>
      <c r="D72">
        <v>100.54</v>
      </c>
      <c r="E72">
        <v>6234.25</v>
      </c>
      <c r="F72">
        <v>-298.87700000000001</v>
      </c>
      <c r="G72">
        <v>1057.5260000000001</v>
      </c>
    </row>
    <row r="73" spans="2:7" x14ac:dyDescent="0.25">
      <c r="B73">
        <v>6442</v>
      </c>
      <c r="C73">
        <v>4.0199999999999996</v>
      </c>
      <c r="D73">
        <v>99.04</v>
      </c>
      <c r="E73">
        <v>6327.9669999999996</v>
      </c>
      <c r="F73">
        <v>-300.12299999999999</v>
      </c>
      <c r="G73">
        <v>1064.6949999999999</v>
      </c>
    </row>
    <row r="74" spans="2:7" x14ac:dyDescent="0.25">
      <c r="B74">
        <v>6536</v>
      </c>
      <c r="C74">
        <v>1.94</v>
      </c>
      <c r="D74">
        <v>103.05</v>
      </c>
      <c r="E74">
        <v>6421.835</v>
      </c>
      <c r="F74">
        <v>-301</v>
      </c>
      <c r="G74">
        <v>1069.499</v>
      </c>
    </row>
    <row r="75" spans="2:7" x14ac:dyDescent="0.25">
      <c r="B75">
        <v>6630</v>
      </c>
      <c r="C75">
        <v>0.4</v>
      </c>
      <c r="D75">
        <v>296.81</v>
      </c>
      <c r="E75">
        <v>6515.82</v>
      </c>
      <c r="F75">
        <v>-301.21199999999999</v>
      </c>
      <c r="G75">
        <v>1070.7570000000001</v>
      </c>
    </row>
    <row r="76" spans="2:7" x14ac:dyDescent="0.25">
      <c r="B76">
        <v>6724</v>
      </c>
      <c r="C76">
        <v>0.31</v>
      </c>
      <c r="D76">
        <v>252.39</v>
      </c>
      <c r="E76">
        <v>6609.8180000000002</v>
      </c>
      <c r="F76">
        <v>-301.14</v>
      </c>
      <c r="G76">
        <v>1070.221</v>
      </c>
    </row>
    <row r="77" spans="2:7" x14ac:dyDescent="0.25">
      <c r="B77">
        <v>6818</v>
      </c>
      <c r="C77">
        <v>0.56999999999999995</v>
      </c>
      <c r="D77">
        <v>225.86</v>
      </c>
      <c r="E77">
        <v>6703.8149999999996</v>
      </c>
      <c r="F77">
        <v>-301.54300000000001</v>
      </c>
      <c r="G77">
        <v>1069.643</v>
      </c>
    </row>
    <row r="78" spans="2:7" x14ac:dyDescent="0.25">
      <c r="B78">
        <v>6912</v>
      </c>
      <c r="C78">
        <v>0.75</v>
      </c>
      <c r="D78">
        <v>200.13</v>
      </c>
      <c r="E78">
        <v>6797.8090000000002</v>
      </c>
      <c r="F78">
        <v>-302.44600000000003</v>
      </c>
      <c r="G78">
        <v>1069.096</v>
      </c>
    </row>
    <row r="79" spans="2:7" x14ac:dyDescent="0.25">
      <c r="B79">
        <v>7006</v>
      </c>
      <c r="C79">
        <v>0.35</v>
      </c>
      <c r="D79">
        <v>259.83999999999997</v>
      </c>
      <c r="E79">
        <v>6891.8050000000003</v>
      </c>
      <c r="F79">
        <v>-303.07499999999999</v>
      </c>
      <c r="G79">
        <v>1068.6020000000001</v>
      </c>
    </row>
    <row r="80" spans="2:7" x14ac:dyDescent="0.25">
      <c r="B80">
        <v>7100</v>
      </c>
      <c r="C80">
        <v>12.28</v>
      </c>
      <c r="D80">
        <v>359.04</v>
      </c>
      <c r="E80">
        <v>6985.09</v>
      </c>
      <c r="F80">
        <v>-293.09199999999998</v>
      </c>
      <c r="G80">
        <v>1068.1500000000001</v>
      </c>
    </row>
    <row r="81" spans="2:7" x14ac:dyDescent="0.25">
      <c r="B81">
        <v>7194</v>
      </c>
      <c r="C81">
        <v>20.5</v>
      </c>
      <c r="D81">
        <v>1.5</v>
      </c>
      <c r="E81">
        <v>7075.1940000000004</v>
      </c>
      <c r="F81">
        <v>-266.59699999999998</v>
      </c>
      <c r="G81">
        <v>1068.414</v>
      </c>
    </row>
    <row r="82" spans="2:7" x14ac:dyDescent="0.25">
      <c r="B82">
        <v>7289</v>
      </c>
      <c r="C82">
        <v>28.81</v>
      </c>
      <c r="D82">
        <v>7.76</v>
      </c>
      <c r="E82">
        <v>7161.4719999999998</v>
      </c>
      <c r="F82">
        <v>-227.21100000000001</v>
      </c>
      <c r="G82">
        <v>1071.9469999999999</v>
      </c>
    </row>
    <row r="83" spans="2:7" x14ac:dyDescent="0.25">
      <c r="B83">
        <v>7382</v>
      </c>
      <c r="C83">
        <v>39.24</v>
      </c>
      <c r="D83">
        <v>5.34</v>
      </c>
      <c r="E83">
        <v>7238.4470000000001</v>
      </c>
      <c r="F83">
        <v>-175.57599999999999</v>
      </c>
      <c r="G83">
        <v>1077.7260000000001</v>
      </c>
    </row>
    <row r="84" spans="2:7" x14ac:dyDescent="0.25">
      <c r="B84">
        <v>7476</v>
      </c>
      <c r="C84">
        <v>46.71</v>
      </c>
      <c r="D84">
        <v>359.43</v>
      </c>
      <c r="E84">
        <v>7307.2020000000002</v>
      </c>
      <c r="F84">
        <v>-111.648</v>
      </c>
      <c r="G84">
        <v>1080.1569999999999</v>
      </c>
    </row>
    <row r="85" spans="2:7" x14ac:dyDescent="0.25">
      <c r="B85">
        <v>7570</v>
      </c>
      <c r="C85">
        <v>52.85</v>
      </c>
      <c r="D85">
        <v>2.4700000000000002</v>
      </c>
      <c r="E85">
        <v>7367.8789999999999</v>
      </c>
      <c r="F85">
        <v>-39.933</v>
      </c>
      <c r="G85">
        <v>1081.433</v>
      </c>
    </row>
    <row r="86" spans="2:7" x14ac:dyDescent="0.25">
      <c r="B86">
        <v>7664</v>
      </c>
      <c r="C86">
        <v>59.92</v>
      </c>
      <c r="D86">
        <v>1.81</v>
      </c>
      <c r="E86">
        <v>7419.8860000000004</v>
      </c>
      <c r="F86">
        <v>38.243000000000002</v>
      </c>
      <c r="G86">
        <v>1084.336</v>
      </c>
    </row>
    <row r="87" spans="2:7" x14ac:dyDescent="0.25">
      <c r="B87">
        <v>7758</v>
      </c>
      <c r="C87">
        <v>64.959999999999994</v>
      </c>
      <c r="D87">
        <v>1.99</v>
      </c>
      <c r="E87">
        <v>7463.3630000000003</v>
      </c>
      <c r="F87">
        <v>121.504</v>
      </c>
      <c r="G87">
        <v>1087.1010000000001</v>
      </c>
    </row>
    <row r="88" spans="2:7" x14ac:dyDescent="0.25">
      <c r="B88">
        <v>7880</v>
      </c>
      <c r="C88">
        <v>75.87</v>
      </c>
      <c r="D88">
        <v>4.72</v>
      </c>
      <c r="E88">
        <v>7504.2039999999997</v>
      </c>
      <c r="F88">
        <v>236.05699999999999</v>
      </c>
      <c r="G88">
        <v>1093.9090000000001</v>
      </c>
    </row>
    <row r="89" spans="2:7" x14ac:dyDescent="0.25">
      <c r="B89">
        <v>7973</v>
      </c>
      <c r="C89">
        <v>83.92</v>
      </c>
      <c r="D89">
        <v>2.0299999999999998</v>
      </c>
      <c r="E89">
        <v>7520.51</v>
      </c>
      <c r="F89">
        <v>327.37299999999999</v>
      </c>
      <c r="G89">
        <v>1099.2670000000001</v>
      </c>
    </row>
    <row r="90" spans="2:7" x14ac:dyDescent="0.25">
      <c r="B90">
        <v>8067</v>
      </c>
      <c r="C90">
        <v>88.07</v>
      </c>
      <c r="D90">
        <v>1.02</v>
      </c>
      <c r="E90">
        <v>7527.0739999999996</v>
      </c>
      <c r="F90">
        <v>421.089</v>
      </c>
      <c r="G90">
        <v>1101.76</v>
      </c>
    </row>
    <row r="91" spans="2:7" x14ac:dyDescent="0.25">
      <c r="B91">
        <v>8162</v>
      </c>
      <c r="C91">
        <v>89.09</v>
      </c>
      <c r="D91">
        <v>359.34</v>
      </c>
      <c r="E91">
        <v>7529.4279999999999</v>
      </c>
      <c r="F91">
        <v>516.05399999999997</v>
      </c>
      <c r="G91">
        <v>1102.058</v>
      </c>
    </row>
    <row r="92" spans="2:7" x14ac:dyDescent="0.25">
      <c r="B92">
        <v>8255</v>
      </c>
      <c r="C92">
        <v>88.95</v>
      </c>
      <c r="D92">
        <v>358.82</v>
      </c>
      <c r="E92">
        <v>7531.0190000000002</v>
      </c>
      <c r="F92">
        <v>609.02800000000002</v>
      </c>
      <c r="G92">
        <v>1100.5650000000001</v>
      </c>
    </row>
    <row r="93" spans="2:7" x14ac:dyDescent="0.25">
      <c r="B93">
        <v>8349</v>
      </c>
      <c r="C93">
        <v>89.04</v>
      </c>
      <c r="D93">
        <v>358.6</v>
      </c>
      <c r="E93">
        <v>7532.6679999999997</v>
      </c>
      <c r="F93">
        <v>702.99</v>
      </c>
      <c r="G93">
        <v>1098.4490000000001</v>
      </c>
    </row>
    <row r="94" spans="2:7" x14ac:dyDescent="0.25">
      <c r="B94">
        <v>8442</v>
      </c>
      <c r="C94">
        <v>88.82</v>
      </c>
      <c r="D94">
        <v>357.27</v>
      </c>
      <c r="E94">
        <v>7534.4049999999997</v>
      </c>
      <c r="F94">
        <v>795.91099999999994</v>
      </c>
      <c r="G94">
        <v>1095.0989999999999</v>
      </c>
    </row>
    <row r="95" spans="2:7" x14ac:dyDescent="0.25">
      <c r="B95">
        <v>8536</v>
      </c>
      <c r="C95">
        <v>91.03</v>
      </c>
      <c r="D95">
        <v>357.89</v>
      </c>
      <c r="E95">
        <v>7534.5280000000002</v>
      </c>
      <c r="F95">
        <v>889.82100000000003</v>
      </c>
      <c r="G95">
        <v>1091.1300000000001</v>
      </c>
    </row>
    <row r="96" spans="2:7" x14ac:dyDescent="0.25">
      <c r="B96">
        <v>8630</v>
      </c>
      <c r="C96">
        <v>90.68</v>
      </c>
      <c r="D96">
        <v>356.83</v>
      </c>
      <c r="E96">
        <v>7533.125</v>
      </c>
      <c r="F96">
        <v>983.70899999999995</v>
      </c>
      <c r="G96">
        <v>1086.8009999999999</v>
      </c>
    </row>
    <row r="97" spans="2:7" x14ac:dyDescent="0.25">
      <c r="B97">
        <v>8724</v>
      </c>
      <c r="C97">
        <v>91.74</v>
      </c>
      <c r="D97">
        <v>359.34</v>
      </c>
      <c r="E97">
        <v>7531.14</v>
      </c>
      <c r="F97">
        <v>1077.627</v>
      </c>
      <c r="G97">
        <v>1083.6600000000001</v>
      </c>
    </row>
    <row r="98" spans="2:7" x14ac:dyDescent="0.25">
      <c r="B98">
        <v>8819</v>
      </c>
      <c r="C98">
        <v>91.87</v>
      </c>
      <c r="D98">
        <v>358.9</v>
      </c>
      <c r="E98">
        <v>7528.1469999999999</v>
      </c>
      <c r="F98">
        <v>1172.568</v>
      </c>
      <c r="G98">
        <v>1082.202</v>
      </c>
    </row>
    <row r="99" spans="2:7" x14ac:dyDescent="0.25">
      <c r="B99">
        <v>8914</v>
      </c>
      <c r="C99">
        <v>91.47</v>
      </c>
      <c r="D99">
        <v>359.43</v>
      </c>
      <c r="E99">
        <v>7525.3789999999999</v>
      </c>
      <c r="F99">
        <v>1267.5170000000001</v>
      </c>
      <c r="G99">
        <v>1080.818</v>
      </c>
    </row>
    <row r="100" spans="2:7" x14ac:dyDescent="0.25">
      <c r="B100">
        <v>9008</v>
      </c>
      <c r="C100">
        <v>91.43</v>
      </c>
      <c r="D100">
        <v>359.39</v>
      </c>
      <c r="E100">
        <v>7523</v>
      </c>
      <c r="F100">
        <v>1361.482</v>
      </c>
      <c r="G100">
        <v>1079.8510000000001</v>
      </c>
    </row>
    <row r="101" spans="2:7" x14ac:dyDescent="0.25">
      <c r="B101">
        <v>9102</v>
      </c>
      <c r="C101">
        <v>91.6</v>
      </c>
      <c r="D101">
        <v>359.61</v>
      </c>
      <c r="E101">
        <v>7520.5150000000003</v>
      </c>
      <c r="F101">
        <v>1455.4459999999999</v>
      </c>
      <c r="G101">
        <v>1079.0309999999999</v>
      </c>
    </row>
    <row r="102" spans="2:7" x14ac:dyDescent="0.25">
      <c r="B102">
        <v>9196</v>
      </c>
      <c r="C102">
        <v>90.06</v>
      </c>
      <c r="D102">
        <v>359.39</v>
      </c>
      <c r="E102">
        <v>7519.1530000000002</v>
      </c>
      <c r="F102">
        <v>1549.43</v>
      </c>
      <c r="G102">
        <v>1078.21</v>
      </c>
    </row>
    <row r="103" spans="2:7" x14ac:dyDescent="0.25">
      <c r="B103">
        <v>9290</v>
      </c>
      <c r="C103">
        <v>90.01</v>
      </c>
      <c r="D103">
        <v>358.11</v>
      </c>
      <c r="E103">
        <v>7519.0959999999995</v>
      </c>
      <c r="F103">
        <v>1643.405</v>
      </c>
      <c r="G103">
        <v>1076.1600000000001</v>
      </c>
    </row>
    <row r="104" spans="2:7" x14ac:dyDescent="0.25">
      <c r="B104">
        <v>9385</v>
      </c>
      <c r="C104">
        <v>89.48</v>
      </c>
      <c r="D104">
        <v>358.33</v>
      </c>
      <c r="E104">
        <v>7519.5190000000002</v>
      </c>
      <c r="F104">
        <v>1738.3579999999999</v>
      </c>
      <c r="G104">
        <v>1073.2090000000001</v>
      </c>
    </row>
    <row r="105" spans="2:7" x14ac:dyDescent="0.25">
      <c r="B105">
        <v>9479</v>
      </c>
      <c r="C105">
        <v>90.32</v>
      </c>
      <c r="D105">
        <v>0.18</v>
      </c>
      <c r="E105">
        <v>7519.683</v>
      </c>
      <c r="F105">
        <v>1832.345</v>
      </c>
      <c r="G105">
        <v>1071.9870000000001</v>
      </c>
    </row>
    <row r="106" spans="2:7" x14ac:dyDescent="0.25">
      <c r="B106">
        <v>9574</v>
      </c>
      <c r="C106">
        <v>90.54</v>
      </c>
      <c r="D106">
        <v>0.4</v>
      </c>
      <c r="E106">
        <v>7518.97</v>
      </c>
      <c r="F106">
        <v>1927.3409999999999</v>
      </c>
      <c r="G106">
        <v>1072.4680000000001</v>
      </c>
    </row>
    <row r="107" spans="2:7" x14ac:dyDescent="0.25">
      <c r="B107">
        <v>9668</v>
      </c>
      <c r="C107">
        <v>90.54</v>
      </c>
      <c r="D107">
        <v>359.7</v>
      </c>
      <c r="E107">
        <v>7518.0839999999998</v>
      </c>
      <c r="F107">
        <v>2021.336</v>
      </c>
      <c r="G107">
        <v>1072.55</v>
      </c>
    </row>
    <row r="108" spans="2:7" x14ac:dyDescent="0.25">
      <c r="B108">
        <v>9761</v>
      </c>
      <c r="C108">
        <v>90.77</v>
      </c>
      <c r="D108">
        <v>358.11</v>
      </c>
      <c r="E108">
        <v>7517.0209999999997</v>
      </c>
      <c r="F108">
        <v>2114.31</v>
      </c>
      <c r="G108">
        <v>1070.7729999999999</v>
      </c>
    </row>
    <row r="109" spans="2:7" x14ac:dyDescent="0.25">
      <c r="B109">
        <v>9856</v>
      </c>
      <c r="C109">
        <v>91.03</v>
      </c>
      <c r="D109">
        <v>359.83</v>
      </c>
      <c r="E109">
        <v>7515.5280000000002</v>
      </c>
      <c r="F109">
        <v>2209.279</v>
      </c>
      <c r="G109">
        <v>1069.0650000000001</v>
      </c>
    </row>
    <row r="110" spans="2:7" x14ac:dyDescent="0.25">
      <c r="B110">
        <v>9950</v>
      </c>
      <c r="C110">
        <v>91.25</v>
      </c>
      <c r="D110">
        <v>0.05</v>
      </c>
      <c r="E110">
        <v>7513.6580000000004</v>
      </c>
      <c r="F110">
        <v>2303.261</v>
      </c>
      <c r="G110">
        <v>1068.9670000000001</v>
      </c>
    </row>
    <row r="111" spans="2:7" x14ac:dyDescent="0.25">
      <c r="B111">
        <v>10045</v>
      </c>
      <c r="C111">
        <v>91.56</v>
      </c>
      <c r="D111">
        <v>359.56</v>
      </c>
      <c r="E111">
        <v>7511.3289999999997</v>
      </c>
      <c r="F111">
        <v>2398.2310000000002</v>
      </c>
      <c r="G111">
        <v>1068.644</v>
      </c>
    </row>
    <row r="112" spans="2:7" x14ac:dyDescent="0.25">
      <c r="B112">
        <v>10138</v>
      </c>
      <c r="C112">
        <v>91.96</v>
      </c>
      <c r="D112">
        <v>359.26</v>
      </c>
      <c r="E112">
        <v>7508.4719999999998</v>
      </c>
      <c r="F112">
        <v>2491.1819999999998</v>
      </c>
      <c r="G112">
        <v>1067.6859999999999</v>
      </c>
    </row>
    <row r="113" spans="2:7" x14ac:dyDescent="0.25">
      <c r="B113">
        <v>10232</v>
      </c>
      <c r="C113">
        <v>90.72</v>
      </c>
      <c r="D113">
        <v>0.05</v>
      </c>
      <c r="E113">
        <v>7506.2740000000003</v>
      </c>
      <c r="F113">
        <v>2585.152</v>
      </c>
      <c r="G113">
        <v>1067.1210000000001</v>
      </c>
    </row>
    <row r="114" spans="2:7" x14ac:dyDescent="0.25">
      <c r="B114">
        <v>10326</v>
      </c>
      <c r="C114">
        <v>90.94</v>
      </c>
      <c r="D114">
        <v>359.83</v>
      </c>
      <c r="E114">
        <v>7504.9129999999996</v>
      </c>
      <c r="F114">
        <v>2679.1419999999998</v>
      </c>
      <c r="G114">
        <v>1067.0219999999999</v>
      </c>
    </row>
    <row r="115" spans="2:7" x14ac:dyDescent="0.25">
      <c r="B115">
        <v>10420</v>
      </c>
      <c r="C115">
        <v>91.43</v>
      </c>
      <c r="D115">
        <v>359.26</v>
      </c>
      <c r="E115">
        <v>7502.9690000000001</v>
      </c>
      <c r="F115">
        <v>2773.1179999999999</v>
      </c>
      <c r="G115">
        <v>1066.2760000000001</v>
      </c>
    </row>
    <row r="116" spans="2:7" x14ac:dyDescent="0.25">
      <c r="B116">
        <v>10514</v>
      </c>
      <c r="C116">
        <v>91.21</v>
      </c>
      <c r="D116">
        <v>359.08</v>
      </c>
      <c r="E116">
        <v>7500.8029999999999</v>
      </c>
      <c r="F116">
        <v>2867.0830000000001</v>
      </c>
      <c r="G116">
        <v>1064.915</v>
      </c>
    </row>
    <row r="117" spans="2:7" x14ac:dyDescent="0.25">
      <c r="B117">
        <v>10608</v>
      </c>
      <c r="C117">
        <v>91.03</v>
      </c>
      <c r="D117">
        <v>358.33</v>
      </c>
      <c r="E117">
        <v>7498.9660000000003</v>
      </c>
      <c r="F117">
        <v>2961.0410000000002</v>
      </c>
      <c r="G117">
        <v>1062.7909999999999</v>
      </c>
    </row>
    <row r="118" spans="2:7" x14ac:dyDescent="0.25">
      <c r="B118">
        <v>10702</v>
      </c>
      <c r="C118">
        <v>89.4</v>
      </c>
      <c r="D118">
        <v>359.96</v>
      </c>
      <c r="E118">
        <v>7498.6130000000003</v>
      </c>
      <c r="F118">
        <v>3055.0230000000001</v>
      </c>
      <c r="G118">
        <v>1061.3879999999999</v>
      </c>
    </row>
    <row r="119" spans="2:7" x14ac:dyDescent="0.25">
      <c r="B119">
        <v>10796</v>
      </c>
      <c r="C119">
        <v>89.53</v>
      </c>
      <c r="D119">
        <v>1.59</v>
      </c>
      <c r="E119">
        <v>7499.491</v>
      </c>
      <c r="F119">
        <v>3149.0070000000001</v>
      </c>
      <c r="G119">
        <v>1062.6600000000001</v>
      </c>
    </row>
    <row r="120" spans="2:7" x14ac:dyDescent="0.25">
      <c r="B120">
        <v>10890</v>
      </c>
      <c r="C120">
        <v>89.44</v>
      </c>
      <c r="D120">
        <v>1.33</v>
      </c>
      <c r="E120">
        <v>7500.3360000000002</v>
      </c>
      <c r="F120">
        <v>3242.973</v>
      </c>
      <c r="G120">
        <v>1065.0550000000001</v>
      </c>
    </row>
    <row r="121" spans="2:7" x14ac:dyDescent="0.25">
      <c r="B121">
        <v>10985</v>
      </c>
      <c r="C121">
        <v>89.22</v>
      </c>
      <c r="D121">
        <v>0.84</v>
      </c>
      <c r="E121">
        <v>7501.4470000000001</v>
      </c>
      <c r="F121">
        <v>3337.9490000000001</v>
      </c>
      <c r="G121">
        <v>1066.8530000000001</v>
      </c>
    </row>
    <row r="122" spans="2:7" x14ac:dyDescent="0.25">
      <c r="B122">
        <v>11079</v>
      </c>
      <c r="C122">
        <v>91.07</v>
      </c>
      <c r="D122">
        <v>2.56</v>
      </c>
      <c r="E122">
        <v>7501.2089999999998</v>
      </c>
      <c r="F122">
        <v>3431.9</v>
      </c>
      <c r="G122">
        <v>1069.6420000000001</v>
      </c>
    </row>
    <row r="123" spans="2:7" x14ac:dyDescent="0.25">
      <c r="B123">
        <v>11173</v>
      </c>
      <c r="C123">
        <v>91.21</v>
      </c>
      <c r="D123">
        <v>2.4700000000000002</v>
      </c>
      <c r="E123">
        <v>7499.3389999999999</v>
      </c>
      <c r="F123">
        <v>3525.7910000000002</v>
      </c>
      <c r="G123">
        <v>1073.7660000000001</v>
      </c>
    </row>
    <row r="124" spans="2:7" x14ac:dyDescent="0.25">
      <c r="B124">
        <v>11267</v>
      </c>
      <c r="C124">
        <v>91.16</v>
      </c>
      <c r="D124">
        <v>1.81</v>
      </c>
      <c r="E124">
        <v>7497.3950000000004</v>
      </c>
      <c r="F124">
        <v>3619.7040000000002</v>
      </c>
      <c r="G124">
        <v>1077.2750000000001</v>
      </c>
    </row>
    <row r="125" spans="2:7" x14ac:dyDescent="0.25">
      <c r="B125">
        <v>11361</v>
      </c>
      <c r="C125">
        <v>91.47</v>
      </c>
      <c r="D125">
        <v>1.72</v>
      </c>
      <c r="E125">
        <v>7495.2370000000001</v>
      </c>
      <c r="F125">
        <v>3713.6350000000002</v>
      </c>
      <c r="G125">
        <v>1080.1690000000001</v>
      </c>
    </row>
    <row r="126" spans="2:7" x14ac:dyDescent="0.25">
      <c r="B126">
        <v>11456</v>
      </c>
      <c r="C126">
        <v>91.65</v>
      </c>
      <c r="D126">
        <v>1.37</v>
      </c>
      <c r="E126">
        <v>7492.6509999999998</v>
      </c>
      <c r="F126">
        <v>3808.5650000000001</v>
      </c>
      <c r="G126">
        <v>1082.73</v>
      </c>
    </row>
    <row r="127" spans="2:7" x14ac:dyDescent="0.25">
      <c r="B127">
        <v>11550</v>
      </c>
      <c r="C127">
        <v>89.4</v>
      </c>
      <c r="D127">
        <v>0.23</v>
      </c>
      <c r="E127">
        <v>7491.79</v>
      </c>
      <c r="F127">
        <v>3902.5439999999999</v>
      </c>
      <c r="G127">
        <v>1084.0419999999999</v>
      </c>
    </row>
    <row r="128" spans="2:7" x14ac:dyDescent="0.25">
      <c r="B128">
        <v>11644</v>
      </c>
      <c r="C128">
        <v>89.4</v>
      </c>
      <c r="D128">
        <v>359.87</v>
      </c>
      <c r="E128">
        <v>7492.7740000000003</v>
      </c>
      <c r="F128">
        <v>3996.5390000000002</v>
      </c>
      <c r="G128">
        <v>1084.124</v>
      </c>
    </row>
    <row r="129" spans="2:7" x14ac:dyDescent="0.25">
      <c r="B129">
        <v>11738</v>
      </c>
      <c r="C129">
        <v>91.87</v>
      </c>
      <c r="D129">
        <v>0.27</v>
      </c>
      <c r="E129">
        <v>7491.732</v>
      </c>
      <c r="F129">
        <v>4090.5259999999998</v>
      </c>
      <c r="G129">
        <v>1084.239</v>
      </c>
    </row>
    <row r="130" spans="2:7" x14ac:dyDescent="0.25">
      <c r="B130">
        <v>11833</v>
      </c>
      <c r="C130">
        <v>92.27</v>
      </c>
      <c r="D130">
        <v>0.01</v>
      </c>
      <c r="E130">
        <v>7488.3010000000004</v>
      </c>
      <c r="F130">
        <v>4185.4629999999997</v>
      </c>
      <c r="G130">
        <v>1084.471</v>
      </c>
    </row>
    <row r="131" spans="2:7" x14ac:dyDescent="0.25">
      <c r="B131">
        <v>11926</v>
      </c>
      <c r="C131">
        <v>91.12</v>
      </c>
      <c r="D131">
        <v>359.43</v>
      </c>
      <c r="E131">
        <v>7485.55</v>
      </c>
      <c r="F131">
        <v>4278.4189999999999</v>
      </c>
      <c r="G131">
        <v>1084.0160000000001</v>
      </c>
    </row>
    <row r="132" spans="2:7" x14ac:dyDescent="0.25">
      <c r="B132">
        <v>12021</v>
      </c>
      <c r="C132">
        <v>90.81</v>
      </c>
      <c r="D132">
        <v>359.04</v>
      </c>
      <c r="E132">
        <v>7483.95</v>
      </c>
      <c r="F132">
        <v>4373.3969999999999</v>
      </c>
      <c r="G132">
        <v>1082.748</v>
      </c>
    </row>
    <row r="133" spans="2:7" x14ac:dyDescent="0.25">
      <c r="B133">
        <v>12114</v>
      </c>
      <c r="C133">
        <v>90.94</v>
      </c>
      <c r="D133">
        <v>357.93</v>
      </c>
      <c r="E133">
        <v>7482.53</v>
      </c>
      <c r="F133">
        <v>4466.3519999999999</v>
      </c>
      <c r="G133">
        <v>1080.29</v>
      </c>
    </row>
    <row r="134" spans="2:7" x14ac:dyDescent="0.25">
      <c r="B134">
        <v>12208</v>
      </c>
      <c r="C134">
        <v>90.5</v>
      </c>
      <c r="D134">
        <v>356.13</v>
      </c>
      <c r="E134">
        <v>7481.3490000000002</v>
      </c>
      <c r="F134">
        <v>4560.2150000000001</v>
      </c>
      <c r="G134">
        <v>1075.42</v>
      </c>
    </row>
    <row r="135" spans="2:7" x14ac:dyDescent="0.25">
      <c r="B135">
        <v>12302</v>
      </c>
      <c r="C135">
        <v>91.34</v>
      </c>
      <c r="D135">
        <v>358.24</v>
      </c>
      <c r="E135">
        <v>7479.8389999999999</v>
      </c>
      <c r="F135">
        <v>4654.0829999999996</v>
      </c>
      <c r="G135">
        <v>1070.8040000000001</v>
      </c>
    </row>
    <row r="136" spans="2:7" x14ac:dyDescent="0.25">
      <c r="B136">
        <v>12396</v>
      </c>
      <c r="C136">
        <v>91.3</v>
      </c>
      <c r="D136">
        <v>358.15</v>
      </c>
      <c r="E136">
        <v>7477.674</v>
      </c>
      <c r="F136">
        <v>4748.0110000000004</v>
      </c>
      <c r="G136">
        <v>1067.8440000000001</v>
      </c>
    </row>
    <row r="137" spans="2:7" x14ac:dyDescent="0.25">
      <c r="B137">
        <v>12490</v>
      </c>
      <c r="C137">
        <v>91.52</v>
      </c>
      <c r="D137">
        <v>0.4</v>
      </c>
      <c r="E137">
        <v>7475.36</v>
      </c>
      <c r="F137">
        <v>4841.9690000000001</v>
      </c>
      <c r="G137">
        <v>1066.655</v>
      </c>
    </row>
    <row r="138" spans="2:7" x14ac:dyDescent="0.25">
      <c r="B138">
        <v>12584</v>
      </c>
      <c r="C138">
        <v>92</v>
      </c>
      <c r="D138">
        <v>0.45</v>
      </c>
      <c r="E138">
        <v>7472.473</v>
      </c>
      <c r="F138">
        <v>4935.9219999999996</v>
      </c>
      <c r="G138">
        <v>1067.3520000000001</v>
      </c>
    </row>
    <row r="139" spans="2:7" x14ac:dyDescent="0.25">
      <c r="B139">
        <v>12678</v>
      </c>
      <c r="C139">
        <v>90.68</v>
      </c>
      <c r="D139">
        <v>1.55</v>
      </c>
      <c r="E139">
        <v>7470.2749999999996</v>
      </c>
      <c r="F139">
        <v>5029.8779999999997</v>
      </c>
      <c r="G139">
        <v>1068.992</v>
      </c>
    </row>
    <row r="140" spans="2:7" x14ac:dyDescent="0.25">
      <c r="B140">
        <v>12772</v>
      </c>
      <c r="C140">
        <v>91.47</v>
      </c>
      <c r="D140">
        <v>2.0299999999999998</v>
      </c>
      <c r="E140">
        <v>7468.5119999999997</v>
      </c>
      <c r="F140">
        <v>5123.8149999999996</v>
      </c>
      <c r="G140">
        <v>1071.9280000000001</v>
      </c>
    </row>
    <row r="141" spans="2:7" x14ac:dyDescent="0.25">
      <c r="B141">
        <v>12867</v>
      </c>
      <c r="C141">
        <v>92.27</v>
      </c>
      <c r="D141">
        <v>2.78</v>
      </c>
      <c r="E141">
        <v>7465.4120000000003</v>
      </c>
      <c r="F141">
        <v>5218.6790000000001</v>
      </c>
      <c r="G141">
        <v>1075.912</v>
      </c>
    </row>
    <row r="142" spans="2:7" x14ac:dyDescent="0.25">
      <c r="B142">
        <v>12961</v>
      </c>
      <c r="C142">
        <v>90.77</v>
      </c>
      <c r="D142">
        <v>1.94</v>
      </c>
      <c r="E142">
        <v>7462.9179999999997</v>
      </c>
      <c r="F142">
        <v>5312.5630000000001</v>
      </c>
      <c r="G142">
        <v>1079.7809999999999</v>
      </c>
    </row>
    <row r="143" spans="2:7" x14ac:dyDescent="0.25">
      <c r="B143">
        <v>13054</v>
      </c>
      <c r="C143">
        <v>90.85</v>
      </c>
      <c r="D143">
        <v>1.86</v>
      </c>
      <c r="E143">
        <v>7461.6040000000003</v>
      </c>
      <c r="F143">
        <v>5405.5029999999997</v>
      </c>
      <c r="G143">
        <v>1082.864</v>
      </c>
    </row>
    <row r="144" spans="2:7" x14ac:dyDescent="0.25">
      <c r="B144">
        <v>13149</v>
      </c>
      <c r="C144">
        <v>91.21</v>
      </c>
      <c r="D144">
        <v>1.86</v>
      </c>
      <c r="E144">
        <v>7459.8959999999997</v>
      </c>
      <c r="F144">
        <v>5500.4369999999999</v>
      </c>
      <c r="G144">
        <v>1085.9469999999999</v>
      </c>
    </row>
    <row r="145" spans="2:7" x14ac:dyDescent="0.25">
      <c r="B145">
        <v>13242</v>
      </c>
      <c r="C145">
        <v>91.16</v>
      </c>
      <c r="D145">
        <v>1.2</v>
      </c>
      <c r="E145">
        <v>7457.9719999999998</v>
      </c>
      <c r="F145">
        <v>5593.3829999999998</v>
      </c>
      <c r="G145">
        <v>1088.4290000000001</v>
      </c>
    </row>
    <row r="146" spans="2:7" x14ac:dyDescent="0.25">
      <c r="B146">
        <v>13337</v>
      </c>
      <c r="C146">
        <v>91.65</v>
      </c>
      <c r="D146">
        <v>0.31</v>
      </c>
      <c r="E146">
        <v>7455.643</v>
      </c>
      <c r="F146">
        <v>5688.3450000000003</v>
      </c>
      <c r="G146">
        <v>1089.681</v>
      </c>
    </row>
    <row r="147" spans="2:7" x14ac:dyDescent="0.25">
      <c r="B147">
        <v>13431</v>
      </c>
      <c r="C147">
        <v>91.52</v>
      </c>
      <c r="D147">
        <v>359.74</v>
      </c>
      <c r="E147">
        <v>7453.0429999999997</v>
      </c>
      <c r="F147">
        <v>5782.3090000000002</v>
      </c>
      <c r="G147">
        <v>1089.722</v>
      </c>
    </row>
    <row r="148" spans="2:7" x14ac:dyDescent="0.25">
      <c r="B148">
        <v>13525</v>
      </c>
      <c r="C148">
        <v>89.75</v>
      </c>
      <c r="D148">
        <v>358.95</v>
      </c>
      <c r="E148">
        <v>7452.0010000000002</v>
      </c>
      <c r="F148">
        <v>5876.2929999999997</v>
      </c>
      <c r="G148">
        <v>1088.6469999999999</v>
      </c>
    </row>
    <row r="149" spans="2:7" x14ac:dyDescent="0.25">
      <c r="B149">
        <v>13619</v>
      </c>
      <c r="C149">
        <v>89.93</v>
      </c>
      <c r="D149">
        <v>358.68</v>
      </c>
      <c r="E149">
        <v>7452.2640000000001</v>
      </c>
      <c r="F149">
        <v>5970.2719999999999</v>
      </c>
      <c r="G149">
        <v>1086.703</v>
      </c>
    </row>
    <row r="150" spans="2:7" x14ac:dyDescent="0.25">
      <c r="B150">
        <v>13714</v>
      </c>
      <c r="C150">
        <v>89.97</v>
      </c>
      <c r="D150">
        <v>358.77</v>
      </c>
      <c r="E150">
        <v>7452.3469999999998</v>
      </c>
      <c r="F150">
        <v>6065.2479999999996</v>
      </c>
      <c r="G150">
        <v>1084.5899999999999</v>
      </c>
    </row>
    <row r="151" spans="2:7" x14ac:dyDescent="0.25">
      <c r="B151">
        <v>13808</v>
      </c>
      <c r="C151">
        <v>89.48</v>
      </c>
      <c r="D151">
        <v>358.77</v>
      </c>
      <c r="E151">
        <v>7452.7979999999998</v>
      </c>
      <c r="F151">
        <v>6159.2250000000004</v>
      </c>
      <c r="G151">
        <v>1082.5719999999999</v>
      </c>
    </row>
    <row r="152" spans="2:7" x14ac:dyDescent="0.25">
      <c r="B152">
        <v>13901</v>
      </c>
      <c r="C152">
        <v>91.38</v>
      </c>
      <c r="D152">
        <v>359.74</v>
      </c>
      <c r="E152">
        <v>7452.1</v>
      </c>
      <c r="F152">
        <v>6252.21</v>
      </c>
      <c r="G152">
        <v>1081.3630000000001</v>
      </c>
    </row>
    <row r="153" spans="2:7" x14ac:dyDescent="0.25">
      <c r="B153">
        <v>13995</v>
      </c>
      <c r="C153">
        <v>91.87</v>
      </c>
      <c r="D153">
        <v>359.52</v>
      </c>
      <c r="E153">
        <v>7449.4340000000002</v>
      </c>
      <c r="F153">
        <v>6346.17</v>
      </c>
      <c r="G153">
        <v>1080.7560000000001</v>
      </c>
    </row>
    <row r="154" spans="2:7" x14ac:dyDescent="0.25">
      <c r="B154">
        <v>14089</v>
      </c>
      <c r="C154">
        <v>92.75</v>
      </c>
      <c r="D154">
        <v>359.83</v>
      </c>
      <c r="E154">
        <v>7445.6459999999997</v>
      </c>
      <c r="F154">
        <v>6440.0910000000003</v>
      </c>
      <c r="G154">
        <v>1080.223</v>
      </c>
    </row>
    <row r="155" spans="2:7" x14ac:dyDescent="0.25">
      <c r="B155">
        <v>14183</v>
      </c>
      <c r="C155">
        <v>91.52</v>
      </c>
      <c r="D155">
        <v>359.61</v>
      </c>
      <c r="E155">
        <v>7442.1440000000002</v>
      </c>
      <c r="F155">
        <v>6534.0219999999999</v>
      </c>
      <c r="G155">
        <v>1079.7639999999999</v>
      </c>
    </row>
    <row r="156" spans="2:7" x14ac:dyDescent="0.25">
      <c r="B156">
        <v>14276</v>
      </c>
      <c r="C156">
        <v>90.32</v>
      </c>
      <c r="D156">
        <v>0.14000000000000001</v>
      </c>
      <c r="E156">
        <v>7440.6509999999998</v>
      </c>
      <c r="F156">
        <v>6627.0079999999998</v>
      </c>
      <c r="G156">
        <v>1079.5609999999999</v>
      </c>
    </row>
    <row r="157" spans="2:7" x14ac:dyDescent="0.25">
      <c r="B157">
        <v>14370</v>
      </c>
      <c r="C157">
        <v>90.28</v>
      </c>
      <c r="D157">
        <v>359.87</v>
      </c>
      <c r="E157">
        <v>7440.1580000000004</v>
      </c>
      <c r="F157">
        <v>6721.0069999999996</v>
      </c>
      <c r="G157">
        <v>1079.569</v>
      </c>
    </row>
    <row r="158" spans="2:7" x14ac:dyDescent="0.25">
      <c r="B158">
        <v>14464</v>
      </c>
      <c r="C158">
        <v>90.41</v>
      </c>
      <c r="D158">
        <v>359.3</v>
      </c>
      <c r="E158">
        <v>7439.5919999999996</v>
      </c>
      <c r="F158">
        <v>6815.0020000000004</v>
      </c>
      <c r="G158">
        <v>1078.8879999999999</v>
      </c>
    </row>
    <row r="159" spans="2:7" x14ac:dyDescent="0.25">
      <c r="B159">
        <v>14558</v>
      </c>
      <c r="C159">
        <v>90.32</v>
      </c>
      <c r="D159">
        <v>358.29</v>
      </c>
      <c r="E159">
        <v>7438.9930000000004</v>
      </c>
      <c r="F159">
        <v>6908.9780000000001</v>
      </c>
      <c r="G159">
        <v>1076.912</v>
      </c>
    </row>
    <row r="160" spans="2:7" x14ac:dyDescent="0.25">
      <c r="B160">
        <v>14652</v>
      </c>
      <c r="C160">
        <v>90.68</v>
      </c>
      <c r="D160">
        <v>357.45</v>
      </c>
      <c r="E160">
        <v>7438.1729999999998</v>
      </c>
      <c r="F160">
        <v>7002.9089999999997</v>
      </c>
      <c r="G160">
        <v>1073.4179999999999</v>
      </c>
    </row>
    <row r="161" spans="2:7" x14ac:dyDescent="0.25">
      <c r="B161">
        <v>14746</v>
      </c>
      <c r="C161">
        <v>90.81</v>
      </c>
      <c r="D161">
        <v>356.52</v>
      </c>
      <c r="E161">
        <v>7436.951</v>
      </c>
      <c r="F161">
        <v>7096.77</v>
      </c>
      <c r="G161">
        <v>1068.4749999999999</v>
      </c>
    </row>
    <row r="162" spans="2:7" x14ac:dyDescent="0.25">
      <c r="B162">
        <v>14841</v>
      </c>
      <c r="C162">
        <v>91.43</v>
      </c>
      <c r="D162">
        <v>358.42</v>
      </c>
      <c r="E162">
        <v>7435.0940000000001</v>
      </c>
      <c r="F162">
        <v>7191.6540000000005</v>
      </c>
      <c r="G162">
        <v>1064.2819999999999</v>
      </c>
    </row>
    <row r="163" spans="2:7" x14ac:dyDescent="0.25">
      <c r="B163">
        <v>14935</v>
      </c>
      <c r="C163">
        <v>89.75</v>
      </c>
      <c r="D163">
        <v>0.36</v>
      </c>
      <c r="E163">
        <v>7434.1260000000002</v>
      </c>
      <c r="F163">
        <v>7285.6360000000004</v>
      </c>
      <c r="G163">
        <v>1063.2809999999999</v>
      </c>
    </row>
    <row r="164" spans="2:7" x14ac:dyDescent="0.25">
      <c r="B164">
        <v>15029</v>
      </c>
      <c r="C164">
        <v>89.57</v>
      </c>
      <c r="D164">
        <v>0.05</v>
      </c>
      <c r="E164">
        <v>7434.6840000000002</v>
      </c>
      <c r="F164">
        <v>7379.6329999999998</v>
      </c>
      <c r="G164">
        <v>1063.6179999999999</v>
      </c>
    </row>
    <row r="165" spans="2:7" x14ac:dyDescent="0.25">
      <c r="B165">
        <v>15123</v>
      </c>
      <c r="C165">
        <v>89.93</v>
      </c>
      <c r="D165">
        <v>359.87</v>
      </c>
      <c r="E165">
        <v>7435.0940000000001</v>
      </c>
      <c r="F165">
        <v>7473.6319999999996</v>
      </c>
      <c r="G165">
        <v>1063.5519999999999</v>
      </c>
    </row>
    <row r="166" spans="2:7" x14ac:dyDescent="0.25">
      <c r="B166">
        <v>15217</v>
      </c>
      <c r="C166">
        <v>90.5</v>
      </c>
      <c r="D166">
        <v>359.39</v>
      </c>
      <c r="E166">
        <v>7434.741</v>
      </c>
      <c r="F166">
        <v>7567.6289999999999</v>
      </c>
      <c r="G166">
        <v>1062.9449999999999</v>
      </c>
    </row>
    <row r="167" spans="2:7" x14ac:dyDescent="0.25">
      <c r="B167">
        <v>15311</v>
      </c>
      <c r="C167">
        <v>90.94</v>
      </c>
      <c r="D167">
        <v>359.52</v>
      </c>
      <c r="E167">
        <v>7433.56</v>
      </c>
      <c r="F167">
        <v>7661.6170000000002</v>
      </c>
      <c r="G167">
        <v>1062.0509999999999</v>
      </c>
    </row>
    <row r="168" spans="2:7" x14ac:dyDescent="0.25">
      <c r="B168">
        <v>15404</v>
      </c>
      <c r="C168">
        <v>91.91</v>
      </c>
      <c r="D168">
        <v>359.65</v>
      </c>
      <c r="E168">
        <v>7431.2470000000003</v>
      </c>
      <c r="F168">
        <v>7754.585</v>
      </c>
      <c r="G168">
        <v>1061.3779999999999</v>
      </c>
    </row>
    <row r="169" spans="2:7" x14ac:dyDescent="0.25">
      <c r="B169">
        <v>15498</v>
      </c>
      <c r="C169">
        <v>91.38</v>
      </c>
      <c r="D169">
        <v>1.37</v>
      </c>
      <c r="E169">
        <v>7428.549</v>
      </c>
      <c r="F169">
        <v>7848.5379999999996</v>
      </c>
      <c r="G169">
        <v>1062.2139999999999</v>
      </c>
    </row>
    <row r="170" spans="2:7" x14ac:dyDescent="0.25">
      <c r="B170">
        <v>15592</v>
      </c>
      <c r="C170">
        <v>90.37</v>
      </c>
      <c r="D170">
        <v>2.16</v>
      </c>
      <c r="E170">
        <v>7427.1130000000003</v>
      </c>
      <c r="F170">
        <v>7942.4809999999998</v>
      </c>
      <c r="G170">
        <v>1065.1089999999999</v>
      </c>
    </row>
    <row r="171" spans="2:7" x14ac:dyDescent="0.25">
      <c r="B171">
        <v>15687</v>
      </c>
      <c r="C171">
        <v>90.54</v>
      </c>
      <c r="D171">
        <v>1.33</v>
      </c>
      <c r="E171">
        <v>7426.3590000000004</v>
      </c>
      <c r="F171">
        <v>8037.433</v>
      </c>
      <c r="G171">
        <v>1068.002</v>
      </c>
    </row>
    <row r="172" spans="2:7" x14ac:dyDescent="0.25">
      <c r="B172">
        <v>15781</v>
      </c>
      <c r="C172">
        <v>90.01</v>
      </c>
      <c r="D172">
        <v>0.05</v>
      </c>
      <c r="E172">
        <v>7425.9070000000002</v>
      </c>
      <c r="F172">
        <v>8131.4229999999998</v>
      </c>
      <c r="G172">
        <v>1069.134</v>
      </c>
    </row>
    <row r="173" spans="2:7" x14ac:dyDescent="0.25">
      <c r="B173">
        <v>15875</v>
      </c>
      <c r="C173">
        <v>90.63</v>
      </c>
      <c r="D173">
        <v>359.79</v>
      </c>
      <c r="E173">
        <v>7425.3819999999996</v>
      </c>
      <c r="F173">
        <v>8225.4210000000003</v>
      </c>
      <c r="G173">
        <v>1069.0029999999999</v>
      </c>
    </row>
    <row r="174" spans="2:7" x14ac:dyDescent="0.25">
      <c r="B174">
        <v>15970</v>
      </c>
      <c r="C174">
        <v>90.32</v>
      </c>
      <c r="D174">
        <v>357.98</v>
      </c>
      <c r="E174">
        <v>7424.5950000000003</v>
      </c>
      <c r="F174">
        <v>8320.3950000000004</v>
      </c>
      <c r="G174">
        <v>1067.154</v>
      </c>
    </row>
    <row r="175" spans="2:7" x14ac:dyDescent="0.25">
      <c r="B175">
        <v>16064</v>
      </c>
      <c r="C175">
        <v>91.12</v>
      </c>
      <c r="D175">
        <v>359.96</v>
      </c>
      <c r="E175">
        <v>7423.4129999999996</v>
      </c>
      <c r="F175">
        <v>8414.3670000000002</v>
      </c>
      <c r="G175">
        <v>1065.4639999999999</v>
      </c>
    </row>
    <row r="176" spans="2:7" x14ac:dyDescent="0.25">
      <c r="B176">
        <v>16157</v>
      </c>
      <c r="C176">
        <v>90.77</v>
      </c>
      <c r="D176">
        <v>0.75</v>
      </c>
      <c r="E176">
        <v>7421.88</v>
      </c>
      <c r="F176">
        <v>8507.3520000000008</v>
      </c>
      <c r="G176">
        <v>1066.0409999999999</v>
      </c>
    </row>
    <row r="177" spans="2:7" x14ac:dyDescent="0.25">
      <c r="B177">
        <v>16251</v>
      </c>
      <c r="C177">
        <v>91.07</v>
      </c>
      <c r="D177">
        <v>0.49</v>
      </c>
      <c r="E177">
        <v>7420.37</v>
      </c>
      <c r="F177">
        <v>8601.3340000000007</v>
      </c>
      <c r="G177">
        <v>1067.058</v>
      </c>
    </row>
    <row r="178" spans="2:7" x14ac:dyDescent="0.25">
      <c r="B178">
        <v>16344</v>
      </c>
      <c r="C178">
        <v>90.5</v>
      </c>
      <c r="D178">
        <v>1.06</v>
      </c>
      <c r="E178">
        <v>7419.0959999999995</v>
      </c>
      <c r="F178">
        <v>8694.3160000000007</v>
      </c>
      <c r="G178">
        <v>1068.3150000000001</v>
      </c>
    </row>
    <row r="179" spans="2:7" x14ac:dyDescent="0.25">
      <c r="B179">
        <v>16439</v>
      </c>
      <c r="C179">
        <v>91.07</v>
      </c>
      <c r="D179">
        <v>1.33</v>
      </c>
      <c r="E179">
        <v>7417.7950000000001</v>
      </c>
      <c r="F179">
        <v>8789.2860000000001</v>
      </c>
      <c r="G179">
        <v>1070.296</v>
      </c>
    </row>
    <row r="180" spans="2:7" x14ac:dyDescent="0.25">
      <c r="B180">
        <v>16533</v>
      </c>
      <c r="C180">
        <v>91.43</v>
      </c>
      <c r="D180">
        <v>1.46</v>
      </c>
      <c r="E180">
        <v>7415.7439999999997</v>
      </c>
      <c r="F180">
        <v>8883.2360000000008</v>
      </c>
      <c r="G180">
        <v>1072.5840000000001</v>
      </c>
    </row>
    <row r="181" spans="2:7" x14ac:dyDescent="0.25">
      <c r="B181">
        <v>16627</v>
      </c>
      <c r="C181">
        <v>90.1</v>
      </c>
      <c r="D181">
        <v>0.45</v>
      </c>
      <c r="E181">
        <v>7414.4889999999996</v>
      </c>
      <c r="F181">
        <v>8977.2109999999993</v>
      </c>
      <c r="G181">
        <v>1074.1510000000001</v>
      </c>
    </row>
    <row r="182" spans="2:7" x14ac:dyDescent="0.25">
      <c r="B182">
        <v>16721</v>
      </c>
      <c r="C182">
        <v>90.99</v>
      </c>
      <c r="D182">
        <v>0.49</v>
      </c>
      <c r="E182">
        <v>7413.5950000000003</v>
      </c>
      <c r="F182">
        <v>9071.2029999999995</v>
      </c>
      <c r="G182">
        <v>1074.922</v>
      </c>
    </row>
    <row r="183" spans="2:7" x14ac:dyDescent="0.25">
      <c r="B183">
        <v>16816</v>
      </c>
      <c r="C183">
        <v>90.5</v>
      </c>
      <c r="D183">
        <v>1.9</v>
      </c>
      <c r="E183">
        <v>7412.36</v>
      </c>
      <c r="F183">
        <v>9166.1710000000003</v>
      </c>
      <c r="G183">
        <v>1076.903</v>
      </c>
    </row>
    <row r="184" spans="2:7" x14ac:dyDescent="0.25">
      <c r="B184">
        <v>16911</v>
      </c>
      <c r="C184">
        <v>91.38</v>
      </c>
      <c r="D184">
        <v>2.21</v>
      </c>
      <c r="E184">
        <v>7410.8010000000004</v>
      </c>
      <c r="F184">
        <v>9261.0959999999995</v>
      </c>
      <c r="G184">
        <v>1080.309</v>
      </c>
    </row>
    <row r="185" spans="2:7" x14ac:dyDescent="0.25">
      <c r="B185">
        <v>17005</v>
      </c>
      <c r="C185">
        <v>90.46</v>
      </c>
      <c r="D185">
        <v>1.72</v>
      </c>
      <c r="E185">
        <v>7409.2920000000004</v>
      </c>
      <c r="F185">
        <v>9355.0280000000002</v>
      </c>
      <c r="G185">
        <v>1083.5319999999999</v>
      </c>
    </row>
    <row r="186" spans="2:7" x14ac:dyDescent="0.25">
      <c r="B186">
        <v>17098</v>
      </c>
      <c r="C186">
        <v>90.28</v>
      </c>
      <c r="D186">
        <v>1.99</v>
      </c>
      <c r="E186">
        <v>7408.6909999999998</v>
      </c>
      <c r="F186">
        <v>9447.9770000000008</v>
      </c>
      <c r="G186">
        <v>1086.5419999999999</v>
      </c>
    </row>
    <row r="187" spans="2:7" x14ac:dyDescent="0.25">
      <c r="B187">
        <v>17193</v>
      </c>
      <c r="C187">
        <v>90.68</v>
      </c>
      <c r="D187">
        <v>1.59</v>
      </c>
      <c r="E187">
        <v>7407.8950000000004</v>
      </c>
      <c r="F187">
        <v>9542.9269999999997</v>
      </c>
      <c r="G187">
        <v>1089.509</v>
      </c>
    </row>
    <row r="188" spans="2:7" x14ac:dyDescent="0.25">
      <c r="B188">
        <v>17287</v>
      </c>
      <c r="C188">
        <v>91.6</v>
      </c>
      <c r="D188">
        <v>1.77</v>
      </c>
      <c r="E188">
        <v>7406.0249999999996</v>
      </c>
      <c r="F188">
        <v>9636.8670000000002</v>
      </c>
      <c r="G188">
        <v>1092.2639999999999</v>
      </c>
    </row>
    <row r="189" spans="2:7" x14ac:dyDescent="0.25">
      <c r="B189">
        <v>17381</v>
      </c>
      <c r="C189">
        <v>91.91</v>
      </c>
      <c r="D189">
        <v>1.2</v>
      </c>
      <c r="E189">
        <v>7403.1459999999997</v>
      </c>
      <c r="F189">
        <v>9730.7909999999993</v>
      </c>
      <c r="G189">
        <v>1094.6990000000001</v>
      </c>
    </row>
    <row r="190" spans="2:7" x14ac:dyDescent="0.25">
      <c r="B190">
        <v>17475</v>
      </c>
      <c r="C190">
        <v>91.96</v>
      </c>
      <c r="D190">
        <v>0.14000000000000001</v>
      </c>
      <c r="E190">
        <v>7399.9719999999998</v>
      </c>
      <c r="F190">
        <v>9824.7289999999994</v>
      </c>
      <c r="G190">
        <v>1095.798</v>
      </c>
    </row>
    <row r="191" spans="2:7" x14ac:dyDescent="0.25">
      <c r="B191">
        <v>17565</v>
      </c>
      <c r="C191">
        <v>91.96</v>
      </c>
      <c r="D191">
        <v>0.14000000000000001</v>
      </c>
      <c r="E191">
        <v>7396.8940000000002</v>
      </c>
      <c r="F191">
        <v>9914.6759999999995</v>
      </c>
      <c r="G191">
        <v>1096.018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2018-10-23T19:24:32Z</dcterms:modified>
</cp:coreProperties>
</file>