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8_{242273C7-9943-4279-8CFD-DDC0D186E314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<sst xmlns="http://schemas.openxmlformats.org/spreadsheetml/2006/main" count="39" uniqueCount="35">
  <si>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</si>
  <si>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</si>
  <si>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</si>
  <si>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</si>
  <si>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</si>
  <si>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</si>
  <si>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</si>
  <si>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</si>
  <si>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</si>
  <si>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</si>
  <si>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</si>
  <si>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</si>
  <si>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</si>
  <si>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</si>
  <si>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</si>
  <si>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</si>
  <si>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</si>
  <si>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</si>
  <si>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</si>
  <si>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</si>
  <si>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</si>
  <si>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</si>
  <si>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</si>
  <si>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</si>
  <si>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</si>
  <si>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</si>
  <si>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</si>
  <si>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</si>
  <si>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</si>
  <si>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</si>
  <si>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</si>
  <si>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</si>
  <si>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</si>
  <si>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</si>
  <si>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N17-20-12N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</si>
</sst>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88</v>
      </c>
      <c r="C3">
        <v>0.81</v>
      </c>
      <c r="D3">
        <v>124.27</v>
      </c>
      <c r="E3">
        <v>87.997</v>
      </c>
      <c r="F3">
        <v>-0.35</v>
      </c>
      <c r="G3">
        <v>0.51400000000000001</v>
      </c>
    </row>
    <row r="4" spans="1:11" ht="15.75" thickBot="1" x14ac:dyDescent="0.3">
      <c r="A4" s="8" t="s">
        <v>8</v>
      </c>
      <c r="B4">
        <v>150</v>
      </c>
      <c r="C4">
        <v>0.95</v>
      </c>
      <c r="D4">
        <v>140.15</v>
      </c>
      <c r="E4">
        <v>149.99</v>
      </c>
      <c r="F4">
        <v>-0.99199999999999999</v>
      </c>
      <c r="G4">
        <v>1.206</v>
      </c>
    </row>
    <row r="5" spans="1:11" ht="15.75" thickBot="1" x14ac:dyDescent="0.3">
      <c r="A5" s="12">
        <v>10459</v>
      </c>
      <c r="B5">
        <v>232</v>
      </c>
      <c r="C5">
        <v>0.59</v>
      </c>
      <c r="D5">
        <v>150.33000000000001</v>
      </c>
      <c r="E5">
        <v>231.982</v>
      </c>
      <c r="F5">
        <v>-1.88</v>
      </c>
      <c r="G5">
        <v>1.85</v>
      </c>
    </row>
    <row r="6" spans="1:11" ht="15.75" thickBot="1" x14ac:dyDescent="0.3">
      <c r="A6" s="9" t="s">
        <v>9</v>
      </c>
      <c r="B6">
        <v>316</v>
      </c>
      <c r="C6">
        <v>0.13</v>
      </c>
      <c r="D6">
        <v>253.77</v>
      </c>
      <c r="E6">
        <v>315.98099999999999</v>
      </c>
      <c r="F6">
        <v>-2.2829999999999999</v>
      </c>
      <c r="G6">
        <v>1.9730000000000001</v>
      </c>
    </row>
    <row r="7" spans="1:11" ht="15.75" thickBot="1" x14ac:dyDescent="0.3">
      <c r="A7" s="13" t="s">
        <v>34</v>
      </c>
      <c r="B7">
        <v>401</v>
      </c>
      <c r="C7">
        <v>0.99</v>
      </c>
      <c r="D7">
        <v>80.569999999999993</v>
      </c>
      <c r="E7">
        <v>400.97699999999998</v>
      </c>
      <c r="F7">
        <v>-2.1890000000000001</v>
      </c>
      <c r="G7">
        <v>2.605</v>
      </c>
    </row>
    <row r="8" spans="1:11" ht="15.75" thickBot="1" x14ac:dyDescent="0.3">
      <c r="A8" s="16" t="s">
        <v>31</v>
      </c>
      <c r="B8">
        <v>485</v>
      </c>
      <c r="C8">
        <v>2.21</v>
      </c>
      <c r="D8">
        <v>95.28</v>
      </c>
      <c r="E8">
        <v>484.94299999999998</v>
      </c>
      <c r="F8">
        <v>-2.2200000000000002</v>
      </c>
      <c r="G8">
        <v>4.9329999999999998</v>
      </c>
    </row>
    <row r="9" spans="1:11" ht="15.75" thickBot="1" x14ac:dyDescent="0.3">
      <c r="A9" s="13"/>
      <c r="B9">
        <v>569</v>
      </c>
      <c r="C9">
        <v>2.99</v>
      </c>
      <c r="D9">
        <v>88.05</v>
      </c>
      <c r="E9">
        <v>568.85599999999999</v>
      </c>
      <c r="F9">
        <v>-2.294</v>
      </c>
      <c r="G9">
        <v>8.7360000000000007</v>
      </c>
    </row>
    <row r="10" spans="1:11" ht="15.75" thickBot="1" x14ac:dyDescent="0.3">
      <c r="A10" s="14" t="s">
        <v>32</v>
      </c>
      <c r="B10">
        <v>654</v>
      </c>
      <c r="C10">
        <v>5.24</v>
      </c>
      <c r="D10">
        <v>83.24</v>
      </c>
      <c r="E10">
        <v>653.63199999999995</v>
      </c>
      <c r="F10">
        <v>-1.762</v>
      </c>
      <c r="G10">
        <v>14.805999999999999</v>
      </c>
    </row>
    <row r="11" spans="1:11" ht="15.75" thickBot="1" x14ac:dyDescent="0.3">
      <c r="A11" s="15"/>
      <c r="B11">
        <v>738</v>
      </c>
      <c r="C11">
        <v>7.18</v>
      </c>
      <c r="D11">
        <v>81.52</v>
      </c>
      <c r="E11">
        <v>737.13499999999999</v>
      </c>
      <c r="F11">
        <v>-0.53600000000000003</v>
      </c>
      <c r="G11">
        <v>23.808</v>
      </c>
    </row>
    <row r="12" spans="1:11" ht="15.75" thickBot="1" x14ac:dyDescent="0.3">
      <c r="A12" s="14" t="s">
        <v>10</v>
      </c>
      <c r="B12">
        <v>822</v>
      </c>
      <c r="C12">
        <v>8.7899999999999991</v>
      </c>
      <c r="D12">
        <v>90.45</v>
      </c>
      <c r="E12">
        <v>820.32100000000003</v>
      </c>
      <c r="F12">
        <v>0.188</v>
      </c>
      <c r="G12">
        <v>35.42</v>
      </c>
    </row>
    <row r="13" spans="1:11" ht="15.75" thickBot="1" x14ac:dyDescent="0.3">
      <c r="A13" s="13"/>
      <c r="B13">
        <v>907</v>
      </c>
      <c r="C13">
        <v>9.9</v>
      </c>
      <c r="D13">
        <v>96.15</v>
      </c>
      <c r="E13">
        <v>904.19299999999998</v>
      </c>
      <c r="F13">
        <v>-0.64600000000000002</v>
      </c>
      <c r="G13">
        <v>49.18</v>
      </c>
    </row>
    <row r="14" spans="1:11" ht="15.75" thickBot="1" x14ac:dyDescent="0.3">
      <c r="A14" s="14" t="s">
        <v>27</v>
      </c>
      <c r="B14">
        <v>990</v>
      </c>
      <c r="C14">
        <v>11.56</v>
      </c>
      <c r="D14">
        <v>100.39</v>
      </c>
      <c r="E14">
        <v>985.74099999999999</v>
      </c>
      <c r="F14">
        <v>-2.91</v>
      </c>
      <c r="G14">
        <v>64.454999999999998</v>
      </c>
    </row>
    <row r="15" spans="1:11" ht="15.75" thickBot="1" x14ac:dyDescent="0.3">
      <c r="A15">
        <f>INDEX(Lookup!E2:E5,Lookup!F2)</f>
        <v>0</v>
      </c>
      <c r="B15">
        <v>1074</v>
      </c>
      <c r="C15">
        <v>13.05</v>
      </c>
      <c r="D15">
        <v>102.26</v>
      </c>
      <c r="E15">
        <v>1067.809</v>
      </c>
      <c r="F15">
        <v>-6.4420000000000002</v>
      </c>
      <c r="G15">
        <v>82.001999999999995</v>
      </c>
    </row>
    <row r="16" spans="1:11" ht="15.75" thickBot="1" x14ac:dyDescent="0.3">
      <c r="A16" s="14" t="s">
        <v>11</v>
      </c>
      <c r="B16">
        <v>1159</v>
      </c>
      <c r="C16">
        <v>14.11</v>
      </c>
      <c r="D16">
        <v>103.1</v>
      </c>
      <c r="E16">
        <v>1150.432</v>
      </c>
      <c r="F16">
        <v>-10.829000000000001</v>
      </c>
      <c r="G16">
        <v>101.471</v>
      </c>
    </row>
    <row r="17" spans="1:7" ht="15.75" thickBot="1" x14ac:dyDescent="0.3">
      <c r="A17">
        <f>INDEX(Lookup!A2:A4,Lookup!B2)</f>
        <v>0</v>
      </c>
      <c r="B17">
        <v>1244</v>
      </c>
      <c r="C17">
        <v>15.72</v>
      </c>
      <c r="D17">
        <v>104.31</v>
      </c>
      <c r="E17">
        <v>1232.5650000000001</v>
      </c>
      <c r="F17">
        <v>-16.023</v>
      </c>
      <c r="G17">
        <v>122.72199999999999</v>
      </c>
    </row>
    <row r="18" spans="1:7" ht="15.75" thickBot="1" x14ac:dyDescent="0.3">
      <c r="A18" s="14" t="s">
        <v>13</v>
      </c>
      <c r="B18">
        <v>1330</v>
      </c>
      <c r="C18">
        <v>17.16</v>
      </c>
      <c r="D18">
        <v>102.48</v>
      </c>
      <c r="E18">
        <v>1315.048</v>
      </c>
      <c r="F18">
        <v>-21.645</v>
      </c>
      <c r="G18">
        <v>146.399</v>
      </c>
    </row>
    <row r="19" spans="1:7" x14ac:dyDescent="0.25">
      <c r="A19" t="e">
        <f>INDEX(Lookup!C2:C12,Lookup!D2)</f>
        <v>#VALUE!</v>
      </c>
      <c r="B19">
        <v>1414</v>
      </c>
      <c r="C19">
        <v>19.489999999999998</v>
      </c>
      <c r="D19">
        <v>102.74</v>
      </c>
      <c r="E19">
        <v>1394.7819999999999</v>
      </c>
      <c r="F19">
        <v>-27.414000000000001</v>
      </c>
      <c r="G19">
        <v>172.16900000000001</v>
      </c>
    </row>
    <row r="20" spans="1:7" x14ac:dyDescent="0.25">
      <c r="B20">
        <v>1497</v>
      </c>
      <c r="C20">
        <v>20.93</v>
      </c>
      <c r="D20">
        <v>100.82</v>
      </c>
      <c r="E20">
        <v>1472.671</v>
      </c>
      <c r="F20">
        <v>-33.250999999999998</v>
      </c>
      <c r="G20">
        <v>200.238</v>
      </c>
    </row>
    <row r="21" spans="1:7" x14ac:dyDescent="0.25">
      <c r="B21">
        <v>1577</v>
      </c>
      <c r="C21">
        <v>23.18</v>
      </c>
      <c r="D21">
        <v>98.16</v>
      </c>
      <c r="E21">
        <v>1546.8140000000001</v>
      </c>
      <c r="F21">
        <v>-38.168999999999997</v>
      </c>
      <c r="G21">
        <v>229.863</v>
      </c>
    </row>
    <row r="22" spans="1:7" x14ac:dyDescent="0.25">
      <c r="B22">
        <v>1650</v>
      </c>
      <c r="C22">
        <v>24.53</v>
      </c>
      <c r="D22">
        <v>96.61</v>
      </c>
      <c r="E22">
        <v>1613.577</v>
      </c>
      <c r="F22">
        <v>-41.951999999999998</v>
      </c>
      <c r="G22">
        <v>259.13900000000001</v>
      </c>
    </row>
    <row r="23" spans="1:7" x14ac:dyDescent="0.25">
      <c r="B23">
        <v>1744</v>
      </c>
      <c r="C23">
        <v>23.2</v>
      </c>
      <c r="D23">
        <v>93.84</v>
      </c>
      <c r="E23">
        <v>1699.5409999999999</v>
      </c>
      <c r="F23">
        <v>-45.439</v>
      </c>
      <c r="G23">
        <v>296.99900000000002</v>
      </c>
    </row>
    <row r="24" spans="1:7" x14ac:dyDescent="0.25">
      <c r="B24">
        <v>1838</v>
      </c>
      <c r="C24">
        <v>23.55</v>
      </c>
      <c r="D24">
        <v>94.81</v>
      </c>
      <c r="E24">
        <v>1785.826</v>
      </c>
      <c r="F24">
        <v>-48.253</v>
      </c>
      <c r="G24">
        <v>334.18599999999998</v>
      </c>
    </row>
    <row r="25" spans="1:7" x14ac:dyDescent="0.25">
      <c r="B25">
        <v>1932</v>
      </c>
      <c r="C25">
        <v>25.23</v>
      </c>
      <c r="D25">
        <v>97.85</v>
      </c>
      <c r="E25">
        <v>1871.4380000000001</v>
      </c>
      <c r="F25">
        <v>-52.564999999999998</v>
      </c>
      <c r="G25">
        <v>372.74900000000002</v>
      </c>
    </row>
    <row r="26" spans="1:7" x14ac:dyDescent="0.25">
      <c r="B26">
        <v>2026</v>
      </c>
      <c r="C26">
        <v>25.45</v>
      </c>
      <c r="D26">
        <v>100.18</v>
      </c>
      <c r="E26">
        <v>1956.396</v>
      </c>
      <c r="F26">
        <v>-58.871000000000002</v>
      </c>
      <c r="G26">
        <v>412.47500000000002</v>
      </c>
    </row>
    <row r="27" spans="1:7" x14ac:dyDescent="0.25">
      <c r="B27">
        <v>2120</v>
      </c>
      <c r="C27">
        <v>26.96</v>
      </c>
      <c r="D27">
        <v>98.91</v>
      </c>
      <c r="E27">
        <v>2040.732</v>
      </c>
      <c r="F27">
        <v>-65.741</v>
      </c>
      <c r="G27">
        <v>453.40800000000002</v>
      </c>
    </row>
    <row r="28" spans="1:7" x14ac:dyDescent="0.25">
      <c r="B28">
        <v>2213</v>
      </c>
      <c r="C28">
        <v>25.81</v>
      </c>
      <c r="D28">
        <v>96.31</v>
      </c>
      <c r="E28">
        <v>2124.0459999999998</v>
      </c>
      <c r="F28">
        <v>-71.231999999999999</v>
      </c>
      <c r="G28">
        <v>494.36099999999999</v>
      </c>
    </row>
    <row r="29" spans="1:7" x14ac:dyDescent="0.25">
      <c r="B29">
        <v>2308</v>
      </c>
      <c r="C29">
        <v>26.2</v>
      </c>
      <c r="D29">
        <v>97.76</v>
      </c>
      <c r="E29">
        <v>2209.4279999999999</v>
      </c>
      <c r="F29">
        <v>-76.337000000000003</v>
      </c>
      <c r="G29">
        <v>535.69600000000003</v>
      </c>
    </row>
    <row r="30" spans="1:7" x14ac:dyDescent="0.25">
      <c r="B30">
        <v>2402</v>
      </c>
      <c r="C30">
        <v>27.22</v>
      </c>
      <c r="D30">
        <v>100.05</v>
      </c>
      <c r="E30">
        <v>2293.3989999999999</v>
      </c>
      <c r="F30">
        <v>-82.89</v>
      </c>
      <c r="G30">
        <v>577.428</v>
      </c>
    </row>
    <row r="31" spans="1:7" x14ac:dyDescent="0.25">
      <c r="B31">
        <v>2496</v>
      </c>
      <c r="C31">
        <v>25.98</v>
      </c>
      <c r="D31">
        <v>98.91</v>
      </c>
      <c r="E31">
        <v>2377.4490000000001</v>
      </c>
      <c r="F31">
        <v>-89.831000000000003</v>
      </c>
      <c r="G31">
        <v>618.93799999999999</v>
      </c>
    </row>
    <row r="32" spans="1:7" x14ac:dyDescent="0.25">
      <c r="B32">
        <v>2590</v>
      </c>
      <c r="C32">
        <v>27</v>
      </c>
      <c r="D32">
        <v>102.04</v>
      </c>
      <c r="E32">
        <v>2461.5830000000001</v>
      </c>
      <c r="F32">
        <v>-97.471000000000004</v>
      </c>
      <c r="G32">
        <v>660.15</v>
      </c>
    </row>
    <row r="33" spans="2:7" x14ac:dyDescent="0.25">
      <c r="B33">
        <v>2684</v>
      </c>
      <c r="C33">
        <v>25.81</v>
      </c>
      <c r="D33">
        <v>101.33</v>
      </c>
      <c r="E33">
        <v>2545.7750000000001</v>
      </c>
      <c r="F33">
        <v>-105.943</v>
      </c>
      <c r="G33">
        <v>701.08399999999995</v>
      </c>
    </row>
    <row r="34" spans="2:7" x14ac:dyDescent="0.25">
      <c r="B34">
        <v>2778</v>
      </c>
      <c r="C34">
        <v>26.82</v>
      </c>
      <c r="D34">
        <v>99.13</v>
      </c>
      <c r="E34">
        <v>2630.0340000000001</v>
      </c>
      <c r="F34">
        <v>-113.328</v>
      </c>
      <c r="G34">
        <v>742.08799999999997</v>
      </c>
    </row>
    <row r="35" spans="2:7" x14ac:dyDescent="0.25">
      <c r="B35">
        <v>2872</v>
      </c>
      <c r="C35">
        <v>25.41</v>
      </c>
      <c r="D35">
        <v>98.55</v>
      </c>
      <c r="E35">
        <v>2714.4360000000001</v>
      </c>
      <c r="F35">
        <v>-119.69199999999999</v>
      </c>
      <c r="G35">
        <v>782.97</v>
      </c>
    </row>
    <row r="36" spans="2:7" x14ac:dyDescent="0.25">
      <c r="B36">
        <v>2966</v>
      </c>
      <c r="C36">
        <v>26.78</v>
      </c>
      <c r="D36">
        <v>97.72</v>
      </c>
      <c r="E36">
        <v>2798.8530000000001</v>
      </c>
      <c r="F36">
        <v>-125.535</v>
      </c>
      <c r="G36">
        <v>823.9</v>
      </c>
    </row>
    <row r="37" spans="2:7" x14ac:dyDescent="0.25">
      <c r="B37">
        <v>3060</v>
      </c>
      <c r="C37">
        <v>25.28</v>
      </c>
      <c r="D37">
        <v>96.48</v>
      </c>
      <c r="E37">
        <v>2883.3159999999998</v>
      </c>
      <c r="F37">
        <v>-130.64500000000001</v>
      </c>
      <c r="G37">
        <v>864.83</v>
      </c>
    </row>
    <row r="38" spans="2:7" x14ac:dyDescent="0.25">
      <c r="B38">
        <v>3154</v>
      </c>
      <c r="C38">
        <v>26.47</v>
      </c>
      <c r="D38">
        <v>95.42</v>
      </c>
      <c r="E38">
        <v>2967.8910000000001</v>
      </c>
      <c r="F38">
        <v>-134.88900000000001</v>
      </c>
      <c r="G38">
        <v>905.63</v>
      </c>
    </row>
    <row r="39" spans="2:7" x14ac:dyDescent="0.25">
      <c r="B39">
        <v>3248</v>
      </c>
      <c r="C39">
        <v>26.73</v>
      </c>
      <c r="D39">
        <v>96.31</v>
      </c>
      <c r="E39">
        <v>3051.942</v>
      </c>
      <c r="F39">
        <v>-139.19200000000001</v>
      </c>
      <c r="G39">
        <v>947.49800000000005</v>
      </c>
    </row>
    <row r="40" spans="2:7" x14ac:dyDescent="0.25">
      <c r="B40">
        <v>3341</v>
      </c>
      <c r="C40">
        <v>26.56</v>
      </c>
      <c r="D40">
        <v>99.17</v>
      </c>
      <c r="E40">
        <v>3135.069</v>
      </c>
      <c r="F40">
        <v>-144.804</v>
      </c>
      <c r="G40">
        <v>988.81399999999996</v>
      </c>
    </row>
    <row r="41" spans="2:7" x14ac:dyDescent="0.25">
      <c r="B41">
        <v>3435</v>
      </c>
      <c r="C41">
        <v>26.43</v>
      </c>
      <c r="D41">
        <v>99.66</v>
      </c>
      <c r="E41">
        <v>3219.1970000000001</v>
      </c>
      <c r="F41">
        <v>-151.66300000000001</v>
      </c>
      <c r="G41">
        <v>1030.184</v>
      </c>
    </row>
    <row r="42" spans="2:7" x14ac:dyDescent="0.25">
      <c r="B42">
        <v>3529</v>
      </c>
      <c r="C42">
        <v>26.25</v>
      </c>
      <c r="D42">
        <v>99.39</v>
      </c>
      <c r="E42">
        <v>3303.4369999999999</v>
      </c>
      <c r="F42">
        <v>-158.565</v>
      </c>
      <c r="G42">
        <v>1071.317</v>
      </c>
    </row>
    <row r="43" spans="2:7" x14ac:dyDescent="0.25">
      <c r="B43">
        <v>3623</v>
      </c>
      <c r="C43">
        <v>25.67</v>
      </c>
      <c r="D43">
        <v>97.5</v>
      </c>
      <c r="E43">
        <v>3387.9540000000002</v>
      </c>
      <c r="F43">
        <v>-164.61500000000001</v>
      </c>
      <c r="G43">
        <v>1112.0119999999999</v>
      </c>
    </row>
    <row r="44" spans="2:7" x14ac:dyDescent="0.25">
      <c r="B44">
        <v>3718</v>
      </c>
      <c r="C44">
        <v>25.76</v>
      </c>
      <c r="D44">
        <v>98.47</v>
      </c>
      <c r="E44">
        <v>3473.5459999999998</v>
      </c>
      <c r="F44">
        <v>-170.34100000000001</v>
      </c>
      <c r="G44">
        <v>1152.8309999999999</v>
      </c>
    </row>
    <row r="45" spans="2:7" x14ac:dyDescent="0.25">
      <c r="B45">
        <v>3812</v>
      </c>
      <c r="C45">
        <v>26.38</v>
      </c>
      <c r="D45">
        <v>98.91</v>
      </c>
      <c r="E45">
        <v>3557.982</v>
      </c>
      <c r="F45">
        <v>-176.584</v>
      </c>
      <c r="G45">
        <v>1193.6669999999999</v>
      </c>
    </row>
    <row r="46" spans="2:7" x14ac:dyDescent="0.25">
      <c r="B46">
        <v>3906</v>
      </c>
      <c r="C46">
        <v>26.69</v>
      </c>
      <c r="D46">
        <v>97.06</v>
      </c>
      <c r="E46">
        <v>3642.0810000000001</v>
      </c>
      <c r="F46">
        <v>-182.41300000000001</v>
      </c>
      <c r="G46">
        <v>1235.249</v>
      </c>
    </row>
    <row r="47" spans="2:7" x14ac:dyDescent="0.25">
      <c r="B47">
        <v>4000</v>
      </c>
      <c r="C47">
        <v>26.78</v>
      </c>
      <c r="D47">
        <v>95.87</v>
      </c>
      <c r="E47">
        <v>3726.0329999999999</v>
      </c>
      <c r="F47">
        <v>-187.17400000000001</v>
      </c>
      <c r="G47">
        <v>1277.2660000000001</v>
      </c>
    </row>
    <row r="48" spans="2:7" x14ac:dyDescent="0.25">
      <c r="B48">
        <v>4095</v>
      </c>
      <c r="C48">
        <v>27.62</v>
      </c>
      <c r="D48">
        <v>96.61</v>
      </c>
      <c r="E48">
        <v>3810.527</v>
      </c>
      <c r="F48">
        <v>-191.898</v>
      </c>
      <c r="G48">
        <v>1320.431</v>
      </c>
    </row>
    <row r="49" spans="2:7" x14ac:dyDescent="0.25">
      <c r="B49">
        <v>4189</v>
      </c>
      <c r="C49">
        <v>25.9</v>
      </c>
      <c r="D49">
        <v>96.22</v>
      </c>
      <c r="E49">
        <v>3894.4560000000001</v>
      </c>
      <c r="F49">
        <v>-196.631</v>
      </c>
      <c r="G49">
        <v>1362.4880000000001</v>
      </c>
    </row>
    <row r="50" spans="2:7" x14ac:dyDescent="0.25">
      <c r="B50">
        <v>4284</v>
      </c>
      <c r="C50">
        <v>27.75</v>
      </c>
      <c r="D50">
        <v>98.07</v>
      </c>
      <c r="E50">
        <v>3979.2310000000002</v>
      </c>
      <c r="F50">
        <v>-201.98400000000001</v>
      </c>
      <c r="G50">
        <v>1405.0160000000001</v>
      </c>
    </row>
    <row r="51" spans="2:7" x14ac:dyDescent="0.25">
      <c r="B51">
        <v>4378</v>
      </c>
      <c r="C51">
        <v>25.72</v>
      </c>
      <c r="D51">
        <v>97.63</v>
      </c>
      <c r="E51">
        <v>4063.1779999999999</v>
      </c>
      <c r="F51">
        <v>-207.76499999999999</v>
      </c>
      <c r="G51">
        <v>1446.904</v>
      </c>
    </row>
    <row r="52" spans="2:7" x14ac:dyDescent="0.25">
      <c r="B52">
        <v>4472</v>
      </c>
      <c r="C52">
        <v>25.81</v>
      </c>
      <c r="D52">
        <v>96.48</v>
      </c>
      <c r="E52">
        <v>4147.8329999999996</v>
      </c>
      <c r="F52">
        <v>-212.78200000000001</v>
      </c>
      <c r="G52">
        <v>1487.452</v>
      </c>
    </row>
    <row r="53" spans="2:7" x14ac:dyDescent="0.25">
      <c r="B53">
        <v>4566</v>
      </c>
      <c r="C53">
        <v>25.9</v>
      </c>
      <c r="D53">
        <v>96.26</v>
      </c>
      <c r="E53">
        <v>4232.424</v>
      </c>
      <c r="F53">
        <v>-217.33</v>
      </c>
      <c r="G53">
        <v>1528.192</v>
      </c>
    </row>
    <row r="54" spans="2:7" x14ac:dyDescent="0.25">
      <c r="B54">
        <v>4660</v>
      </c>
      <c r="C54">
        <v>27.09</v>
      </c>
      <c r="D54">
        <v>97.94</v>
      </c>
      <c r="E54">
        <v>4316.5510000000004</v>
      </c>
      <c r="F54">
        <v>-222.52600000000001</v>
      </c>
      <c r="G54">
        <v>1569.8</v>
      </c>
    </row>
    <row r="55" spans="2:7" x14ac:dyDescent="0.25">
      <c r="B55">
        <v>4754</v>
      </c>
      <c r="C55">
        <v>28.28</v>
      </c>
      <c r="D55">
        <v>97.63</v>
      </c>
      <c r="E55">
        <v>4399.7879999999996</v>
      </c>
      <c r="F55">
        <v>-228.43899999999999</v>
      </c>
      <c r="G55">
        <v>1613.07</v>
      </c>
    </row>
    <row r="56" spans="2:7" x14ac:dyDescent="0.25">
      <c r="B56">
        <v>4849</v>
      </c>
      <c r="C56">
        <v>26.65</v>
      </c>
      <c r="D56">
        <v>97.54</v>
      </c>
      <c r="E56">
        <v>4484.0780000000004</v>
      </c>
      <c r="F56">
        <v>-234.22300000000001</v>
      </c>
      <c r="G56">
        <v>1656.5</v>
      </c>
    </row>
    <row r="57" spans="2:7" x14ac:dyDescent="0.25">
      <c r="B57">
        <v>4943</v>
      </c>
      <c r="C57">
        <v>25.94</v>
      </c>
      <c r="D57">
        <v>96.88</v>
      </c>
      <c r="E57">
        <v>4568.3509999999997</v>
      </c>
      <c r="F57">
        <v>-239.453</v>
      </c>
      <c r="G57">
        <v>1697.8109999999999</v>
      </c>
    </row>
    <row r="58" spans="2:7" x14ac:dyDescent="0.25">
      <c r="B58">
        <v>5037</v>
      </c>
      <c r="C58">
        <v>24.79</v>
      </c>
      <c r="D58">
        <v>96.75</v>
      </c>
      <c r="E58">
        <v>4653.2879999999996</v>
      </c>
      <c r="F58">
        <v>-244.232</v>
      </c>
      <c r="G58">
        <v>1737.7929999999999</v>
      </c>
    </row>
    <row r="59" spans="2:7" x14ac:dyDescent="0.25">
      <c r="B59">
        <v>5130</v>
      </c>
      <c r="C59">
        <v>25.23</v>
      </c>
      <c r="D59">
        <v>97.76</v>
      </c>
      <c r="E59">
        <v>4737.5680000000002</v>
      </c>
      <c r="F59">
        <v>-249.2</v>
      </c>
      <c r="G59">
        <v>1776.7950000000001</v>
      </c>
    </row>
    <row r="60" spans="2:7" x14ac:dyDescent="0.25">
      <c r="B60">
        <v>5225</v>
      </c>
      <c r="C60">
        <v>27.49</v>
      </c>
      <c r="D60">
        <v>98.69</v>
      </c>
      <c r="E60">
        <v>4822.6850000000004</v>
      </c>
      <c r="F60">
        <v>-255.24700000000001</v>
      </c>
      <c r="G60">
        <v>1818.5360000000001</v>
      </c>
    </row>
    <row r="61" spans="2:7" x14ac:dyDescent="0.25">
      <c r="B61">
        <v>5319</v>
      </c>
      <c r="C61">
        <v>27.62</v>
      </c>
      <c r="D61">
        <v>100.01</v>
      </c>
      <c r="E61">
        <v>4906.0230000000001</v>
      </c>
      <c r="F61">
        <v>-262.31200000000001</v>
      </c>
      <c r="G61">
        <v>1861.44</v>
      </c>
    </row>
    <row r="62" spans="2:7" x14ac:dyDescent="0.25">
      <c r="B62">
        <v>5413</v>
      </c>
      <c r="C62">
        <v>24.92</v>
      </c>
      <c r="D62">
        <v>99.04</v>
      </c>
      <c r="E62">
        <v>4990.3069999999998</v>
      </c>
      <c r="F62">
        <v>-269.21300000000002</v>
      </c>
      <c r="G62">
        <v>1902.463</v>
      </c>
    </row>
    <row r="63" spans="2:7" x14ac:dyDescent="0.25">
      <c r="B63">
        <v>5507</v>
      </c>
      <c r="C63">
        <v>24.7</v>
      </c>
      <c r="D63">
        <v>96.48</v>
      </c>
      <c r="E63">
        <v>5075.634</v>
      </c>
      <c r="F63">
        <v>-274.541</v>
      </c>
      <c r="G63">
        <v>1941.5360000000001</v>
      </c>
    </row>
    <row r="64" spans="2:7" x14ac:dyDescent="0.25">
      <c r="B64">
        <v>5695</v>
      </c>
      <c r="C64">
        <v>24.57</v>
      </c>
      <c r="D64">
        <v>96.35</v>
      </c>
      <c r="E64">
        <v>5246.5219999999999</v>
      </c>
      <c r="F64">
        <v>-283.29700000000003</v>
      </c>
      <c r="G64">
        <v>2019.4110000000001</v>
      </c>
    </row>
    <row r="65" spans="2:7" x14ac:dyDescent="0.25">
      <c r="B65">
        <v>5789</v>
      </c>
      <c r="C65">
        <v>25.67</v>
      </c>
      <c r="D65">
        <v>96.35</v>
      </c>
      <c r="E65">
        <v>5331.63</v>
      </c>
      <c r="F65">
        <v>-287.70999999999998</v>
      </c>
      <c r="G65">
        <v>2059.0700000000002</v>
      </c>
    </row>
    <row r="66" spans="2:7" x14ac:dyDescent="0.25">
      <c r="B66">
        <v>5883</v>
      </c>
      <c r="C66">
        <v>23.33</v>
      </c>
      <c r="D66">
        <v>95.95</v>
      </c>
      <c r="E66">
        <v>5417.1610000000001</v>
      </c>
      <c r="F66">
        <v>-291.892</v>
      </c>
      <c r="G66">
        <v>2097.8229999999999</v>
      </c>
    </row>
    <row r="67" spans="2:7" x14ac:dyDescent="0.25">
      <c r="B67">
        <v>5977</v>
      </c>
      <c r="C67">
        <v>21.87</v>
      </c>
      <c r="D67">
        <v>96.61</v>
      </c>
      <c r="E67">
        <v>5503.94</v>
      </c>
      <c r="F67">
        <v>-295.83699999999999</v>
      </c>
      <c r="G67">
        <v>2133.7289999999998</v>
      </c>
    </row>
    <row r="68" spans="2:7" x14ac:dyDescent="0.25">
      <c r="B68">
        <v>6071</v>
      </c>
      <c r="C68">
        <v>18.559999999999999</v>
      </c>
      <c r="D68">
        <v>101.9</v>
      </c>
      <c r="E68">
        <v>5592.1450000000004</v>
      </c>
      <c r="F68">
        <v>-300.93900000000002</v>
      </c>
      <c r="G68">
        <v>2165.77</v>
      </c>
    </row>
    <row r="69" spans="2:7" x14ac:dyDescent="0.25">
      <c r="B69">
        <v>6165</v>
      </c>
      <c r="C69">
        <v>16.22</v>
      </c>
      <c r="D69">
        <v>102.34</v>
      </c>
      <c r="E69">
        <v>5681.8429999999998</v>
      </c>
      <c r="F69">
        <v>-306.83100000000002</v>
      </c>
      <c r="G69">
        <v>2193.2379999999998</v>
      </c>
    </row>
    <row r="70" spans="2:7" x14ac:dyDescent="0.25">
      <c r="B70">
        <v>6259</v>
      </c>
      <c r="C70">
        <v>14.18</v>
      </c>
      <c r="D70">
        <v>100.14</v>
      </c>
      <c r="E70">
        <v>5772.55</v>
      </c>
      <c r="F70">
        <v>-311.66399999999999</v>
      </c>
      <c r="G70">
        <v>2217.3989999999999</v>
      </c>
    </row>
    <row r="71" spans="2:7" x14ac:dyDescent="0.25">
      <c r="B71">
        <v>6352</v>
      </c>
      <c r="C71">
        <v>11.62</v>
      </c>
      <c r="D71">
        <v>98.86</v>
      </c>
      <c r="E71">
        <v>5863.1959999999999</v>
      </c>
      <c r="F71">
        <v>-315.11200000000002</v>
      </c>
      <c r="G71">
        <v>2237.87</v>
      </c>
    </row>
    <row r="72" spans="2:7" x14ac:dyDescent="0.25">
      <c r="B72">
        <v>6447</v>
      </c>
      <c r="C72">
        <v>8.48</v>
      </c>
      <c r="D72">
        <v>96.88</v>
      </c>
      <c r="E72">
        <v>5956.7269999999999</v>
      </c>
      <c r="F72">
        <v>-317.42599999999999</v>
      </c>
      <c r="G72">
        <v>2254.2820000000002</v>
      </c>
    </row>
    <row r="73" spans="2:7" x14ac:dyDescent="0.25">
      <c r="B73">
        <v>6541</v>
      </c>
      <c r="C73">
        <v>6.01</v>
      </c>
      <c r="D73">
        <v>96.57</v>
      </c>
      <c r="E73">
        <v>6049.9690000000001</v>
      </c>
      <c r="F73">
        <v>-318.81900000000002</v>
      </c>
      <c r="G73">
        <v>2266.0529999999999</v>
      </c>
    </row>
    <row r="74" spans="2:7" x14ac:dyDescent="0.25">
      <c r="B74">
        <v>6635</v>
      </c>
      <c r="C74">
        <v>3.84</v>
      </c>
      <c r="D74">
        <v>90.49</v>
      </c>
      <c r="E74">
        <v>6143.6170000000002</v>
      </c>
      <c r="F74">
        <v>-319.40899999999999</v>
      </c>
      <c r="G74">
        <v>2274.09</v>
      </c>
    </row>
    <row r="75" spans="2:7" x14ac:dyDescent="0.25">
      <c r="B75">
        <v>6729</v>
      </c>
      <c r="C75">
        <v>2.08</v>
      </c>
      <c r="D75">
        <v>104.33</v>
      </c>
      <c r="E75">
        <v>6237.4889999999996</v>
      </c>
      <c r="F75">
        <v>-319.858</v>
      </c>
      <c r="G75">
        <v>2278.8910000000001</v>
      </c>
    </row>
    <row r="76" spans="2:7" x14ac:dyDescent="0.25">
      <c r="B76">
        <v>6823</v>
      </c>
      <c r="C76">
        <v>0.4</v>
      </c>
      <c r="D76">
        <v>68.319999999999993</v>
      </c>
      <c r="E76">
        <v>6331.4639999999999</v>
      </c>
      <c r="F76">
        <v>-320.15899999999999</v>
      </c>
      <c r="G76">
        <v>2280.8490000000002</v>
      </c>
    </row>
    <row r="77" spans="2:7" x14ac:dyDescent="0.25">
      <c r="B77">
        <v>6917</v>
      </c>
      <c r="C77">
        <v>0.56999999999999995</v>
      </c>
      <c r="D77">
        <v>355.6</v>
      </c>
      <c r="E77">
        <v>6425.4620000000004</v>
      </c>
      <c r="F77">
        <v>-319.572</v>
      </c>
      <c r="G77">
        <v>2281.1179999999999</v>
      </c>
    </row>
    <row r="78" spans="2:7" x14ac:dyDescent="0.25">
      <c r="B78">
        <v>7011</v>
      </c>
      <c r="C78">
        <v>0.97</v>
      </c>
      <c r="D78">
        <v>328.98</v>
      </c>
      <c r="E78">
        <v>6519.4530000000004</v>
      </c>
      <c r="F78">
        <v>-318.42399999999998</v>
      </c>
      <c r="G78">
        <v>2280.672</v>
      </c>
    </row>
    <row r="79" spans="2:7" x14ac:dyDescent="0.25">
      <c r="B79">
        <v>7129</v>
      </c>
      <c r="C79">
        <v>1.06</v>
      </c>
      <c r="D79">
        <v>299.5</v>
      </c>
      <c r="E79">
        <v>6637.4350000000004</v>
      </c>
      <c r="F79">
        <v>-317.02999999999997</v>
      </c>
      <c r="G79">
        <v>2279.2069999999999</v>
      </c>
    </row>
    <row r="80" spans="2:7" x14ac:dyDescent="0.25">
      <c r="B80">
        <v>7223</v>
      </c>
      <c r="C80">
        <v>1.77</v>
      </c>
      <c r="D80">
        <v>288.7</v>
      </c>
      <c r="E80">
        <v>6731.4059999999999</v>
      </c>
      <c r="F80">
        <v>-316.137</v>
      </c>
      <c r="G80">
        <v>2277.0749999999998</v>
      </c>
    </row>
    <row r="81" spans="2:7" x14ac:dyDescent="0.25">
      <c r="B81">
        <v>7317</v>
      </c>
      <c r="C81">
        <v>3.76</v>
      </c>
      <c r="D81">
        <v>355.47</v>
      </c>
      <c r="E81">
        <v>6825.3109999999997</v>
      </c>
      <c r="F81">
        <v>-312.59800000000001</v>
      </c>
      <c r="G81">
        <v>2275.4560000000001</v>
      </c>
    </row>
    <row r="82" spans="2:7" x14ac:dyDescent="0.25">
      <c r="B82">
        <v>7411</v>
      </c>
      <c r="C82">
        <v>12.73</v>
      </c>
      <c r="D82">
        <v>1.55</v>
      </c>
      <c r="E82">
        <v>6918.2460000000001</v>
      </c>
      <c r="F82">
        <v>-299.14499999999998</v>
      </c>
      <c r="G82">
        <v>2275.4929999999999</v>
      </c>
    </row>
    <row r="83" spans="2:7" x14ac:dyDescent="0.25">
      <c r="B83">
        <v>7505</v>
      </c>
      <c r="C83">
        <v>20.02</v>
      </c>
      <c r="D83">
        <v>4.76</v>
      </c>
      <c r="E83">
        <v>7008.3739999999998</v>
      </c>
      <c r="F83">
        <v>-272.721</v>
      </c>
      <c r="G83">
        <v>2277.1109999999999</v>
      </c>
    </row>
    <row r="84" spans="2:7" x14ac:dyDescent="0.25">
      <c r="B84">
        <v>7599</v>
      </c>
      <c r="C84">
        <v>28.55</v>
      </c>
      <c r="D84">
        <v>2.87</v>
      </c>
      <c r="E84">
        <v>7093.9780000000001</v>
      </c>
      <c r="F84">
        <v>-234.18</v>
      </c>
      <c r="G84">
        <v>2279.5749999999998</v>
      </c>
    </row>
    <row r="85" spans="2:7" x14ac:dyDescent="0.25">
      <c r="B85">
        <v>7692</v>
      </c>
      <c r="C85">
        <v>37.43</v>
      </c>
      <c r="D85">
        <v>0.09</v>
      </c>
      <c r="E85">
        <v>7171.91</v>
      </c>
      <c r="F85">
        <v>-183.61799999999999</v>
      </c>
      <c r="G85">
        <v>2280.7350000000001</v>
      </c>
    </row>
    <row r="86" spans="2:7" x14ac:dyDescent="0.25">
      <c r="B86">
        <v>7786</v>
      </c>
      <c r="C86">
        <v>46.58</v>
      </c>
      <c r="D86">
        <v>1.81</v>
      </c>
      <c r="E86">
        <v>7241.6880000000001</v>
      </c>
      <c r="F86">
        <v>-120.795</v>
      </c>
      <c r="G86">
        <v>2281.86</v>
      </c>
    </row>
    <row r="87" spans="2:7" x14ac:dyDescent="0.25">
      <c r="B87">
        <v>7880</v>
      </c>
      <c r="C87">
        <v>56.74</v>
      </c>
      <c r="D87">
        <v>0.71</v>
      </c>
      <c r="E87">
        <v>7299.924</v>
      </c>
      <c r="F87">
        <v>-47.182000000000002</v>
      </c>
      <c r="G87">
        <v>2283.4299999999998</v>
      </c>
    </row>
    <row r="88" spans="2:7" x14ac:dyDescent="0.25">
      <c r="B88">
        <v>7974</v>
      </c>
      <c r="C88">
        <v>64.16</v>
      </c>
      <c r="D88">
        <v>1.42</v>
      </c>
      <c r="E88">
        <v>7346.2510000000002</v>
      </c>
      <c r="F88">
        <v>34.518999999999998</v>
      </c>
      <c r="G88">
        <v>2284.9670000000001</v>
      </c>
    </row>
    <row r="89" spans="2:7" x14ac:dyDescent="0.25">
      <c r="B89">
        <v>8068</v>
      </c>
      <c r="C89">
        <v>72.819999999999993</v>
      </c>
      <c r="D89">
        <v>1.94</v>
      </c>
      <c r="E89">
        <v>7380.6850000000004</v>
      </c>
      <c r="F89">
        <v>121.85</v>
      </c>
      <c r="G89">
        <v>2287.54</v>
      </c>
    </row>
    <row r="90" spans="2:7" x14ac:dyDescent="0.25">
      <c r="B90">
        <v>8162</v>
      </c>
      <c r="C90">
        <v>76.849999999999994</v>
      </c>
      <c r="D90">
        <v>1.5</v>
      </c>
      <c r="E90">
        <v>7405.27</v>
      </c>
      <c r="F90">
        <v>212.517</v>
      </c>
      <c r="G90">
        <v>2290.2600000000002</v>
      </c>
    </row>
    <row r="91" spans="2:7" x14ac:dyDescent="0.25">
      <c r="B91">
        <v>8256</v>
      </c>
      <c r="C91">
        <v>85.42</v>
      </c>
      <c r="D91">
        <v>359.04</v>
      </c>
      <c r="E91">
        <v>7419.7449999999999</v>
      </c>
      <c r="F91">
        <v>305.29899999999998</v>
      </c>
      <c r="G91">
        <v>2290.674</v>
      </c>
    </row>
    <row r="92" spans="2:7" x14ac:dyDescent="0.25">
      <c r="B92">
        <v>8349</v>
      </c>
      <c r="C92">
        <v>91.6</v>
      </c>
      <c r="D92">
        <v>357.45</v>
      </c>
      <c r="E92">
        <v>7422.1620000000003</v>
      </c>
      <c r="F92">
        <v>398.17599999999999</v>
      </c>
      <c r="G92">
        <v>2287.826</v>
      </c>
    </row>
    <row r="93" spans="2:7" x14ac:dyDescent="0.25">
      <c r="B93">
        <v>8443</v>
      </c>
      <c r="C93">
        <v>91.43</v>
      </c>
      <c r="D93">
        <v>358.51</v>
      </c>
      <c r="E93">
        <v>7419.6769999999997</v>
      </c>
      <c r="F93">
        <v>492.084</v>
      </c>
      <c r="G93">
        <v>2284.5140000000001</v>
      </c>
    </row>
    <row r="94" spans="2:7" x14ac:dyDescent="0.25">
      <c r="B94">
        <v>8536</v>
      </c>
      <c r="C94">
        <v>91.16</v>
      </c>
      <c r="D94">
        <v>1.1100000000000001</v>
      </c>
      <c r="E94">
        <v>7417.5749999999998</v>
      </c>
      <c r="F94">
        <v>585.05100000000004</v>
      </c>
      <c r="G94">
        <v>2284.2060000000001</v>
      </c>
    </row>
    <row r="95" spans="2:7" x14ac:dyDescent="0.25">
      <c r="B95">
        <v>8630</v>
      </c>
      <c r="C95">
        <v>91.65</v>
      </c>
      <c r="D95">
        <v>0.98</v>
      </c>
      <c r="E95">
        <v>7415.27</v>
      </c>
      <c r="F95">
        <v>679.00699999999995</v>
      </c>
      <c r="G95">
        <v>2285.92</v>
      </c>
    </row>
    <row r="96" spans="2:7" x14ac:dyDescent="0.25">
      <c r="B96">
        <v>8724</v>
      </c>
      <c r="C96">
        <v>90.9</v>
      </c>
      <c r="D96">
        <v>1.06</v>
      </c>
      <c r="E96">
        <v>7413.1779999999999</v>
      </c>
      <c r="F96">
        <v>772.96799999999996</v>
      </c>
      <c r="G96">
        <v>2287.5929999999998</v>
      </c>
    </row>
    <row r="97" spans="2:7" x14ac:dyDescent="0.25">
      <c r="B97">
        <v>8818</v>
      </c>
      <c r="C97">
        <v>90.01</v>
      </c>
      <c r="D97">
        <v>0.01</v>
      </c>
      <c r="E97">
        <v>7412.4319999999998</v>
      </c>
      <c r="F97">
        <v>866.95899999999995</v>
      </c>
      <c r="G97">
        <v>2288.4699999999998</v>
      </c>
    </row>
    <row r="98" spans="2:7" x14ac:dyDescent="0.25">
      <c r="B98">
        <v>8913</v>
      </c>
      <c r="C98">
        <v>90.85</v>
      </c>
      <c r="D98">
        <v>359.79</v>
      </c>
      <c r="E98">
        <v>7411.7190000000001</v>
      </c>
      <c r="F98">
        <v>961.95500000000004</v>
      </c>
      <c r="G98">
        <v>2288.3040000000001</v>
      </c>
    </row>
    <row r="99" spans="2:7" x14ac:dyDescent="0.25">
      <c r="B99">
        <v>9008</v>
      </c>
      <c r="C99">
        <v>90.54</v>
      </c>
      <c r="D99">
        <v>0.09</v>
      </c>
      <c r="E99">
        <v>7410.5659999999998</v>
      </c>
      <c r="F99">
        <v>1056.9480000000001</v>
      </c>
      <c r="G99">
        <v>2288.2049999999999</v>
      </c>
    </row>
    <row r="100" spans="2:7" x14ac:dyDescent="0.25">
      <c r="B100">
        <v>9102</v>
      </c>
      <c r="C100">
        <v>90.94</v>
      </c>
      <c r="D100">
        <v>1.86</v>
      </c>
      <c r="E100">
        <v>7409.3519999999999</v>
      </c>
      <c r="F100">
        <v>1150.923</v>
      </c>
      <c r="G100">
        <v>2289.8040000000001</v>
      </c>
    </row>
    <row r="101" spans="2:7" x14ac:dyDescent="0.25">
      <c r="B101">
        <v>9196</v>
      </c>
      <c r="C101">
        <v>90.32</v>
      </c>
      <c r="D101">
        <v>1.64</v>
      </c>
      <c r="E101">
        <v>7408.3190000000004</v>
      </c>
      <c r="F101">
        <v>1244.873</v>
      </c>
      <c r="G101">
        <v>2292.6750000000002</v>
      </c>
    </row>
    <row r="102" spans="2:7" x14ac:dyDescent="0.25">
      <c r="B102">
        <v>9290</v>
      </c>
      <c r="C102">
        <v>89.48</v>
      </c>
      <c r="D102">
        <v>0.31</v>
      </c>
      <c r="E102">
        <v>7408.4830000000002</v>
      </c>
      <c r="F102">
        <v>1338.856</v>
      </c>
      <c r="G102">
        <v>2294.2739999999999</v>
      </c>
    </row>
    <row r="103" spans="2:7" x14ac:dyDescent="0.25">
      <c r="B103">
        <v>9384</v>
      </c>
      <c r="C103">
        <v>89.97</v>
      </c>
      <c r="D103">
        <v>359.08</v>
      </c>
      <c r="E103">
        <v>7408.9340000000002</v>
      </c>
      <c r="F103">
        <v>1432.8510000000001</v>
      </c>
      <c r="G103">
        <v>2293.7739999999999</v>
      </c>
    </row>
    <row r="104" spans="2:7" x14ac:dyDescent="0.25">
      <c r="B104">
        <v>9479</v>
      </c>
      <c r="C104">
        <v>90.41</v>
      </c>
      <c r="D104">
        <v>359.17</v>
      </c>
      <c r="E104">
        <v>7408.6189999999997</v>
      </c>
      <c r="F104">
        <v>1527.84</v>
      </c>
      <c r="G104">
        <v>2292.3229999999999</v>
      </c>
    </row>
    <row r="105" spans="2:7" x14ac:dyDescent="0.25">
      <c r="B105">
        <v>9573</v>
      </c>
      <c r="C105">
        <v>91.74</v>
      </c>
      <c r="D105">
        <v>359.56</v>
      </c>
      <c r="E105">
        <v>7406.8549999999996</v>
      </c>
      <c r="F105">
        <v>1621.8150000000001</v>
      </c>
      <c r="G105">
        <v>2291.2809999999999</v>
      </c>
    </row>
    <row r="106" spans="2:7" x14ac:dyDescent="0.25">
      <c r="B106">
        <v>9668</v>
      </c>
      <c r="C106">
        <v>90.72</v>
      </c>
      <c r="D106">
        <v>358.42</v>
      </c>
      <c r="E106">
        <v>7404.8159999999998</v>
      </c>
      <c r="F106">
        <v>1716.7750000000001</v>
      </c>
      <c r="G106">
        <v>2289.607</v>
      </c>
    </row>
    <row r="107" spans="2:7" x14ac:dyDescent="0.25">
      <c r="B107">
        <v>9762</v>
      </c>
      <c r="C107">
        <v>90.01</v>
      </c>
      <c r="D107">
        <v>358.2</v>
      </c>
      <c r="E107">
        <v>7404.2169999999996</v>
      </c>
      <c r="F107">
        <v>1810.732</v>
      </c>
      <c r="G107">
        <v>2286.835</v>
      </c>
    </row>
    <row r="108" spans="2:7" x14ac:dyDescent="0.25">
      <c r="B108">
        <v>9856</v>
      </c>
      <c r="C108">
        <v>89.48</v>
      </c>
      <c r="D108">
        <v>358.51</v>
      </c>
      <c r="E108">
        <v>7404.6360000000004</v>
      </c>
      <c r="F108">
        <v>1904.692</v>
      </c>
      <c r="G108">
        <v>2284.136</v>
      </c>
    </row>
    <row r="109" spans="2:7" x14ac:dyDescent="0.25">
      <c r="B109">
        <v>9950</v>
      </c>
      <c r="C109">
        <v>90.46</v>
      </c>
      <c r="D109">
        <v>358.9</v>
      </c>
      <c r="E109">
        <v>7404.6850000000004</v>
      </c>
      <c r="F109">
        <v>1998.6669999999999</v>
      </c>
      <c r="G109">
        <v>2282.0120000000002</v>
      </c>
    </row>
    <row r="110" spans="2:7" x14ac:dyDescent="0.25">
      <c r="B110">
        <v>10045</v>
      </c>
      <c r="C110">
        <v>89.75</v>
      </c>
      <c r="D110">
        <v>358.99</v>
      </c>
      <c r="E110">
        <v>7404.5110000000004</v>
      </c>
      <c r="F110">
        <v>2093.65</v>
      </c>
      <c r="G110">
        <v>2280.2629999999999</v>
      </c>
    </row>
    <row r="111" spans="2:7" x14ac:dyDescent="0.25">
      <c r="B111">
        <v>10139</v>
      </c>
      <c r="C111">
        <v>90.68</v>
      </c>
      <c r="D111">
        <v>359.3</v>
      </c>
      <c r="E111">
        <v>7404.1580000000004</v>
      </c>
      <c r="F111">
        <v>2187.6370000000002</v>
      </c>
      <c r="G111">
        <v>2278.86</v>
      </c>
    </row>
    <row r="112" spans="2:7" x14ac:dyDescent="0.25">
      <c r="B112">
        <v>10327</v>
      </c>
      <c r="C112">
        <v>90.15</v>
      </c>
      <c r="D112">
        <v>358.55</v>
      </c>
      <c r="E112">
        <v>7402.7960000000003</v>
      </c>
      <c r="F112">
        <v>2375.5970000000002</v>
      </c>
      <c r="G112">
        <v>2275.3330000000001</v>
      </c>
    </row>
    <row r="113" spans="2:7" x14ac:dyDescent="0.25">
      <c r="B113">
        <v>10420</v>
      </c>
      <c r="C113">
        <v>91.38</v>
      </c>
      <c r="D113">
        <v>358.51</v>
      </c>
      <c r="E113">
        <v>7401.5550000000003</v>
      </c>
      <c r="F113">
        <v>2468.5569999999998</v>
      </c>
      <c r="G113">
        <v>2272.9479999999999</v>
      </c>
    </row>
    <row r="114" spans="2:7" x14ac:dyDescent="0.25">
      <c r="B114">
        <v>10514</v>
      </c>
      <c r="C114">
        <v>90.23</v>
      </c>
      <c r="D114">
        <v>358.73</v>
      </c>
      <c r="E114">
        <v>7400.2340000000004</v>
      </c>
      <c r="F114">
        <v>2562.518</v>
      </c>
      <c r="G114">
        <v>2270.6840000000002</v>
      </c>
    </row>
    <row r="115" spans="2:7" x14ac:dyDescent="0.25">
      <c r="B115">
        <v>10608</v>
      </c>
      <c r="C115">
        <v>91.3</v>
      </c>
      <c r="D115">
        <v>357.85</v>
      </c>
      <c r="E115">
        <v>7398.9790000000003</v>
      </c>
      <c r="F115">
        <v>2656.4659999999999</v>
      </c>
      <c r="G115">
        <v>2267.88</v>
      </c>
    </row>
    <row r="116" spans="2:7" x14ac:dyDescent="0.25">
      <c r="B116">
        <v>10702</v>
      </c>
      <c r="C116">
        <v>90.9</v>
      </c>
      <c r="D116">
        <v>359.26</v>
      </c>
      <c r="E116">
        <v>7397.174</v>
      </c>
      <c r="F116">
        <v>2750.4160000000002</v>
      </c>
      <c r="G116">
        <v>2265.5100000000002</v>
      </c>
    </row>
    <row r="117" spans="2:7" x14ac:dyDescent="0.25">
      <c r="B117">
        <v>10796</v>
      </c>
      <c r="C117">
        <v>91.56</v>
      </c>
      <c r="D117">
        <v>358.95</v>
      </c>
      <c r="E117">
        <v>7395.1570000000002</v>
      </c>
      <c r="F117">
        <v>2844.3820000000001</v>
      </c>
      <c r="G117">
        <v>2264.0419999999999</v>
      </c>
    </row>
    <row r="118" spans="2:7" x14ac:dyDescent="0.25">
      <c r="B118">
        <v>10890</v>
      </c>
      <c r="C118">
        <v>91.43</v>
      </c>
      <c r="D118">
        <v>0.93</v>
      </c>
      <c r="E118">
        <v>7392.7039999999997</v>
      </c>
      <c r="F118">
        <v>2938.346</v>
      </c>
      <c r="G118">
        <v>2263.944</v>
      </c>
    </row>
    <row r="119" spans="2:7" x14ac:dyDescent="0.25">
      <c r="B119">
        <v>10985</v>
      </c>
      <c r="C119">
        <v>92.22</v>
      </c>
      <c r="D119">
        <v>1.06</v>
      </c>
      <c r="E119">
        <v>7389.6790000000001</v>
      </c>
      <c r="F119">
        <v>3033.2820000000002</v>
      </c>
      <c r="G119">
        <v>2265.5920000000001</v>
      </c>
    </row>
    <row r="120" spans="2:7" x14ac:dyDescent="0.25">
      <c r="B120">
        <v>11079</v>
      </c>
      <c r="C120">
        <v>90.63</v>
      </c>
      <c r="D120">
        <v>0.84</v>
      </c>
      <c r="E120">
        <v>7387.3410000000003</v>
      </c>
      <c r="F120">
        <v>3127.2370000000001</v>
      </c>
      <c r="G120">
        <v>2267.15</v>
      </c>
    </row>
    <row r="121" spans="2:7" x14ac:dyDescent="0.25">
      <c r="B121">
        <v>11173</v>
      </c>
      <c r="C121">
        <v>91.03</v>
      </c>
      <c r="D121">
        <v>0.8</v>
      </c>
      <c r="E121">
        <v>7385.9790000000003</v>
      </c>
      <c r="F121">
        <v>3221.2179999999998</v>
      </c>
      <c r="G121">
        <v>2268.4949999999999</v>
      </c>
    </row>
    <row r="122" spans="2:7" x14ac:dyDescent="0.25">
      <c r="B122">
        <v>11267</v>
      </c>
      <c r="C122">
        <v>90.72</v>
      </c>
      <c r="D122">
        <v>0.84</v>
      </c>
      <c r="E122">
        <v>7384.5439999999999</v>
      </c>
      <c r="F122">
        <v>3315.1970000000001</v>
      </c>
      <c r="G122">
        <v>2269.84</v>
      </c>
    </row>
    <row r="123" spans="2:7" x14ac:dyDescent="0.25">
      <c r="B123">
        <v>11362</v>
      </c>
      <c r="C123">
        <v>91.91</v>
      </c>
      <c r="D123">
        <v>1.2</v>
      </c>
      <c r="E123">
        <v>7382.3639999999996</v>
      </c>
      <c r="F123">
        <v>3410.1550000000002</v>
      </c>
      <c r="G123">
        <v>2271.5309999999999</v>
      </c>
    </row>
    <row r="124" spans="2:7" x14ac:dyDescent="0.25">
      <c r="B124">
        <v>11456</v>
      </c>
      <c r="C124">
        <v>90.19</v>
      </c>
      <c r="D124">
        <v>0.36</v>
      </c>
      <c r="E124">
        <v>7380.6409999999996</v>
      </c>
      <c r="F124">
        <v>3504.1260000000002</v>
      </c>
      <c r="G124">
        <v>2272.81</v>
      </c>
    </row>
    <row r="125" spans="2:7" x14ac:dyDescent="0.25">
      <c r="B125">
        <v>11550</v>
      </c>
      <c r="C125">
        <v>90.81</v>
      </c>
      <c r="D125">
        <v>0.31</v>
      </c>
      <c r="E125">
        <v>7379.8209999999999</v>
      </c>
      <c r="F125">
        <v>3598.12</v>
      </c>
      <c r="G125">
        <v>2273.36</v>
      </c>
    </row>
    <row r="126" spans="2:7" x14ac:dyDescent="0.25">
      <c r="B126">
        <v>11644</v>
      </c>
      <c r="C126">
        <v>90.46</v>
      </c>
      <c r="D126">
        <v>359.92</v>
      </c>
      <c r="E126">
        <v>7378.7790000000005</v>
      </c>
      <c r="F126">
        <v>3692.114</v>
      </c>
      <c r="G126">
        <v>2273.5479999999998</v>
      </c>
    </row>
    <row r="127" spans="2:7" x14ac:dyDescent="0.25">
      <c r="B127">
        <v>11738</v>
      </c>
      <c r="C127">
        <v>90.94</v>
      </c>
      <c r="D127">
        <v>359.87</v>
      </c>
      <c r="E127">
        <v>7377.6310000000003</v>
      </c>
      <c r="F127">
        <v>3786.107</v>
      </c>
      <c r="G127">
        <v>2273.3760000000002</v>
      </c>
    </row>
    <row r="128" spans="2:7" x14ac:dyDescent="0.25">
      <c r="B128">
        <v>11833</v>
      </c>
      <c r="C128">
        <v>91.83</v>
      </c>
      <c r="D128">
        <v>0.05</v>
      </c>
      <c r="E128">
        <v>7375.335</v>
      </c>
      <c r="F128">
        <v>3881.078</v>
      </c>
      <c r="G128">
        <v>2273.31</v>
      </c>
    </row>
    <row r="129" spans="2:7" x14ac:dyDescent="0.25">
      <c r="B129">
        <v>11927</v>
      </c>
      <c r="C129">
        <v>90.23</v>
      </c>
      <c r="D129">
        <v>0.09</v>
      </c>
      <c r="E129">
        <v>7373.6450000000004</v>
      </c>
      <c r="F129">
        <v>3975.06</v>
      </c>
      <c r="G129">
        <v>2273.4250000000002</v>
      </c>
    </row>
    <row r="130" spans="2:7" x14ac:dyDescent="0.25">
      <c r="B130">
        <v>12021</v>
      </c>
      <c r="C130">
        <v>90.15</v>
      </c>
      <c r="D130">
        <v>359.48</v>
      </c>
      <c r="E130">
        <v>7373.3329999999996</v>
      </c>
      <c r="F130">
        <v>4069.058</v>
      </c>
      <c r="G130">
        <v>2273.0720000000001</v>
      </c>
    </row>
    <row r="131" spans="2:7" x14ac:dyDescent="0.25">
      <c r="B131">
        <v>12115</v>
      </c>
      <c r="C131">
        <v>90.46</v>
      </c>
      <c r="D131">
        <v>358.82</v>
      </c>
      <c r="E131">
        <v>7372.8329999999996</v>
      </c>
      <c r="F131">
        <v>4163.0460000000003</v>
      </c>
      <c r="G131">
        <v>2271.6779999999999</v>
      </c>
    </row>
    <row r="132" spans="2:7" x14ac:dyDescent="0.25">
      <c r="B132">
        <v>12208</v>
      </c>
      <c r="C132">
        <v>89.66</v>
      </c>
      <c r="D132">
        <v>358.2</v>
      </c>
      <c r="E132">
        <v>7372.7349999999997</v>
      </c>
      <c r="F132">
        <v>4256.0129999999999</v>
      </c>
      <c r="G132">
        <v>2269.259</v>
      </c>
    </row>
    <row r="133" spans="2:7" x14ac:dyDescent="0.25">
      <c r="B133">
        <v>12302</v>
      </c>
      <c r="C133">
        <v>89.31</v>
      </c>
      <c r="D133">
        <v>357.54</v>
      </c>
      <c r="E133">
        <v>7373.58</v>
      </c>
      <c r="F133">
        <v>4349.9440000000004</v>
      </c>
      <c r="G133">
        <v>2265.7660000000001</v>
      </c>
    </row>
    <row r="134" spans="2:7" x14ac:dyDescent="0.25">
      <c r="B134">
        <v>12396</v>
      </c>
      <c r="C134">
        <v>89.75</v>
      </c>
      <c r="D134">
        <v>359.3</v>
      </c>
      <c r="E134">
        <v>7374.3509999999997</v>
      </c>
      <c r="F134">
        <v>4443.9009999999998</v>
      </c>
      <c r="G134">
        <v>2263.174</v>
      </c>
    </row>
    <row r="135" spans="2:7" x14ac:dyDescent="0.25">
      <c r="B135">
        <v>12490</v>
      </c>
      <c r="C135">
        <v>89.84</v>
      </c>
      <c r="D135">
        <v>359.87</v>
      </c>
      <c r="E135">
        <v>7374.6880000000001</v>
      </c>
      <c r="F135">
        <v>4537.8969999999999</v>
      </c>
      <c r="G135">
        <v>2262.4929999999999</v>
      </c>
    </row>
    <row r="136" spans="2:7" x14ac:dyDescent="0.25">
      <c r="B136">
        <v>12584</v>
      </c>
      <c r="C136">
        <v>90.59</v>
      </c>
      <c r="D136">
        <v>359.74</v>
      </c>
      <c r="E136">
        <v>7374.335</v>
      </c>
      <c r="F136">
        <v>4631.8950000000004</v>
      </c>
      <c r="G136">
        <v>2262.1729999999998</v>
      </c>
    </row>
    <row r="137" spans="2:7" x14ac:dyDescent="0.25">
      <c r="B137">
        <v>12678</v>
      </c>
      <c r="C137">
        <v>91.47</v>
      </c>
      <c r="D137">
        <v>359.79</v>
      </c>
      <c r="E137">
        <v>7372.6450000000004</v>
      </c>
      <c r="F137">
        <v>4725.8789999999999</v>
      </c>
      <c r="G137">
        <v>2261.788</v>
      </c>
    </row>
    <row r="138" spans="2:7" x14ac:dyDescent="0.25">
      <c r="B138">
        <v>12773</v>
      </c>
      <c r="C138">
        <v>91.07</v>
      </c>
      <c r="D138">
        <v>1.2</v>
      </c>
      <c r="E138">
        <v>7370.54</v>
      </c>
      <c r="F138">
        <v>4820.8490000000002</v>
      </c>
      <c r="G138">
        <v>2262.6089999999999</v>
      </c>
    </row>
    <row r="139" spans="2:7" x14ac:dyDescent="0.25">
      <c r="B139">
        <v>12867</v>
      </c>
      <c r="C139">
        <v>92.44</v>
      </c>
      <c r="D139">
        <v>1.64</v>
      </c>
      <c r="E139">
        <v>7367.6610000000001</v>
      </c>
      <c r="F139">
        <v>4914.7740000000003</v>
      </c>
      <c r="G139">
        <v>2264.9369999999999</v>
      </c>
    </row>
    <row r="140" spans="2:7" x14ac:dyDescent="0.25">
      <c r="B140">
        <v>12961</v>
      </c>
      <c r="C140">
        <v>91.07</v>
      </c>
      <c r="D140">
        <v>1.86</v>
      </c>
      <c r="E140">
        <v>7364.7820000000002</v>
      </c>
      <c r="F140">
        <v>5008.683</v>
      </c>
      <c r="G140">
        <v>2267.806</v>
      </c>
    </row>
    <row r="141" spans="2:7" x14ac:dyDescent="0.25">
      <c r="B141">
        <v>13055</v>
      </c>
      <c r="C141">
        <v>90.32</v>
      </c>
      <c r="D141">
        <v>0.93</v>
      </c>
      <c r="E141">
        <v>7363.6419999999998</v>
      </c>
      <c r="F141">
        <v>5102.6469999999999</v>
      </c>
      <c r="G141">
        <v>2270.0940000000001</v>
      </c>
    </row>
    <row r="142" spans="2:7" x14ac:dyDescent="0.25">
      <c r="B142">
        <v>13149</v>
      </c>
      <c r="C142">
        <v>91.43</v>
      </c>
      <c r="D142">
        <v>0.31</v>
      </c>
      <c r="E142">
        <v>7362.2060000000001</v>
      </c>
      <c r="F142">
        <v>5196.6289999999999</v>
      </c>
      <c r="G142">
        <v>2271.1109999999999</v>
      </c>
    </row>
    <row r="143" spans="2:7" x14ac:dyDescent="0.25">
      <c r="B143">
        <v>13243</v>
      </c>
      <c r="C143">
        <v>89.88</v>
      </c>
      <c r="D143">
        <v>359.61</v>
      </c>
      <c r="E143">
        <v>7361.1319999999996</v>
      </c>
      <c r="F143">
        <v>5290.6189999999997</v>
      </c>
      <c r="G143">
        <v>2271.0459999999998</v>
      </c>
    </row>
    <row r="144" spans="2:7" x14ac:dyDescent="0.25">
      <c r="B144">
        <v>13337</v>
      </c>
      <c r="C144">
        <v>90.46</v>
      </c>
      <c r="D144">
        <v>358.77</v>
      </c>
      <c r="E144">
        <v>7360.8530000000001</v>
      </c>
      <c r="F144">
        <v>5384.6080000000002</v>
      </c>
      <c r="G144">
        <v>2269.7170000000001</v>
      </c>
    </row>
    <row r="145" spans="2:7" x14ac:dyDescent="0.25">
      <c r="B145">
        <v>13431</v>
      </c>
      <c r="C145">
        <v>91.65</v>
      </c>
      <c r="D145">
        <v>358.55</v>
      </c>
      <c r="E145">
        <v>7359.1220000000003</v>
      </c>
      <c r="F145">
        <v>5478.5649999999996</v>
      </c>
      <c r="G145">
        <v>2267.5189999999998</v>
      </c>
    </row>
    <row r="146" spans="2:7" x14ac:dyDescent="0.25">
      <c r="B146">
        <v>13525</v>
      </c>
      <c r="C146">
        <v>89.75</v>
      </c>
      <c r="D146">
        <v>0.09</v>
      </c>
      <c r="E146">
        <v>7357.9740000000002</v>
      </c>
      <c r="F146">
        <v>5572.5439999999999</v>
      </c>
      <c r="G146">
        <v>2266.404</v>
      </c>
    </row>
    <row r="147" spans="2:7" x14ac:dyDescent="0.25">
      <c r="B147">
        <v>13619</v>
      </c>
      <c r="C147">
        <v>90.5</v>
      </c>
      <c r="D147">
        <v>0.09</v>
      </c>
      <c r="E147">
        <v>7357.7690000000002</v>
      </c>
      <c r="F147">
        <v>5666.5429999999997</v>
      </c>
      <c r="G147">
        <v>2266.5509999999999</v>
      </c>
    </row>
    <row r="148" spans="2:7" x14ac:dyDescent="0.25">
      <c r="B148">
        <v>13713</v>
      </c>
      <c r="C148">
        <v>91.6</v>
      </c>
      <c r="D148">
        <v>0.23</v>
      </c>
      <c r="E148">
        <v>7356.0460000000003</v>
      </c>
      <c r="F148">
        <v>5760.5249999999996</v>
      </c>
      <c r="G148">
        <v>2266.8139999999999</v>
      </c>
    </row>
    <row r="149" spans="2:7" x14ac:dyDescent="0.25">
      <c r="B149">
        <v>13808</v>
      </c>
      <c r="C149">
        <v>89.31</v>
      </c>
      <c r="D149">
        <v>0.93</v>
      </c>
      <c r="E149">
        <v>7355.2920000000004</v>
      </c>
      <c r="F149">
        <v>5855.51</v>
      </c>
      <c r="G149">
        <v>2267.7759999999998</v>
      </c>
    </row>
    <row r="150" spans="2:7" x14ac:dyDescent="0.25">
      <c r="B150">
        <v>13902</v>
      </c>
      <c r="C150">
        <v>89.57</v>
      </c>
      <c r="D150">
        <v>0.18</v>
      </c>
      <c r="E150">
        <v>7356.2110000000002</v>
      </c>
      <c r="F150">
        <v>5949.5010000000002</v>
      </c>
      <c r="G150">
        <v>2268.6860000000001</v>
      </c>
    </row>
    <row r="151" spans="2:7" x14ac:dyDescent="0.25">
      <c r="B151">
        <v>13995</v>
      </c>
      <c r="C151">
        <v>90.37</v>
      </c>
      <c r="D151">
        <v>359.61</v>
      </c>
      <c r="E151">
        <v>7356.259</v>
      </c>
      <c r="F151">
        <v>6042.4989999999998</v>
      </c>
      <c r="G151">
        <v>2268.5160000000001</v>
      </c>
    </row>
    <row r="152" spans="2:7" x14ac:dyDescent="0.25">
      <c r="B152">
        <v>14089</v>
      </c>
      <c r="C152">
        <v>90.99</v>
      </c>
      <c r="D152">
        <v>359.12</v>
      </c>
      <c r="E152">
        <v>7355.1440000000002</v>
      </c>
      <c r="F152">
        <v>6136.4859999999999</v>
      </c>
      <c r="G152">
        <v>2267.4740000000002</v>
      </c>
    </row>
    <row r="153" spans="2:7" x14ac:dyDescent="0.25">
      <c r="B153">
        <v>14183</v>
      </c>
      <c r="C153">
        <v>92.75</v>
      </c>
      <c r="D153">
        <v>358.33</v>
      </c>
      <c r="E153">
        <v>7352.076</v>
      </c>
      <c r="F153">
        <v>6230.4080000000004</v>
      </c>
      <c r="G153">
        <v>2265.384</v>
      </c>
    </row>
    <row r="154" spans="2:7" x14ac:dyDescent="0.25">
      <c r="B154">
        <v>14277</v>
      </c>
      <c r="C154">
        <v>91.65</v>
      </c>
      <c r="D154">
        <v>358.95</v>
      </c>
      <c r="E154">
        <v>7348.4679999999998</v>
      </c>
      <c r="F154">
        <v>6324.3109999999997</v>
      </c>
      <c r="G154">
        <v>2263.1550000000002</v>
      </c>
    </row>
    <row r="155" spans="2:7" x14ac:dyDescent="0.25">
      <c r="B155">
        <v>14371</v>
      </c>
      <c r="C155">
        <v>88.25</v>
      </c>
      <c r="D155">
        <v>359.87</v>
      </c>
      <c r="E155">
        <v>7348.55</v>
      </c>
      <c r="F155">
        <v>6418.2910000000002</v>
      </c>
      <c r="G155">
        <v>2262.1869999999999</v>
      </c>
    </row>
    <row r="156" spans="2:7" x14ac:dyDescent="0.25">
      <c r="B156">
        <v>14465</v>
      </c>
      <c r="C156">
        <v>88.51</v>
      </c>
      <c r="D156">
        <v>0.14000000000000001</v>
      </c>
      <c r="E156">
        <v>7351.2070000000003</v>
      </c>
      <c r="F156">
        <v>6512.2529999999997</v>
      </c>
      <c r="G156">
        <v>2262.1950000000002</v>
      </c>
    </row>
    <row r="157" spans="2:7" x14ac:dyDescent="0.25">
      <c r="B157">
        <v>14558</v>
      </c>
      <c r="C157">
        <v>88.78</v>
      </c>
      <c r="D157">
        <v>0.31</v>
      </c>
      <c r="E157">
        <v>7353.4070000000002</v>
      </c>
      <c r="F157">
        <v>6605.2259999999997</v>
      </c>
      <c r="G157">
        <v>2262.56</v>
      </c>
    </row>
    <row r="158" spans="2:7" x14ac:dyDescent="0.25">
      <c r="B158">
        <v>14653</v>
      </c>
      <c r="C158">
        <v>90.19</v>
      </c>
      <c r="D158">
        <v>0.09</v>
      </c>
      <c r="E158">
        <v>7354.26</v>
      </c>
      <c r="F158">
        <v>6700.22</v>
      </c>
      <c r="G158">
        <v>2262.8919999999998</v>
      </c>
    </row>
    <row r="159" spans="2:7" x14ac:dyDescent="0.25">
      <c r="B159">
        <v>14747</v>
      </c>
      <c r="C159">
        <v>90.72</v>
      </c>
      <c r="D159">
        <v>359.96</v>
      </c>
      <c r="E159">
        <v>7353.5140000000001</v>
      </c>
      <c r="F159">
        <v>6794.2160000000003</v>
      </c>
      <c r="G159">
        <v>2262.933</v>
      </c>
    </row>
    <row r="160" spans="2:7" x14ac:dyDescent="0.25">
      <c r="B160">
        <v>14841</v>
      </c>
      <c r="C160">
        <v>91.78</v>
      </c>
      <c r="D160">
        <v>359.87</v>
      </c>
      <c r="E160">
        <v>7351.4629999999997</v>
      </c>
      <c r="F160">
        <v>6888.192</v>
      </c>
      <c r="G160">
        <v>2262.7930000000001</v>
      </c>
    </row>
    <row r="161" spans="2:7" x14ac:dyDescent="0.25">
      <c r="B161">
        <v>14935</v>
      </c>
      <c r="C161">
        <v>91.07</v>
      </c>
      <c r="D161">
        <v>359.79</v>
      </c>
      <c r="E161">
        <v>7349.1260000000002</v>
      </c>
      <c r="F161">
        <v>6982.1620000000003</v>
      </c>
      <c r="G161">
        <v>2262.5149999999999</v>
      </c>
    </row>
    <row r="162" spans="2:7" x14ac:dyDescent="0.25">
      <c r="B162">
        <v>15029</v>
      </c>
      <c r="C162">
        <v>91.69</v>
      </c>
      <c r="D162">
        <v>359.21</v>
      </c>
      <c r="E162">
        <v>7346.8620000000001</v>
      </c>
      <c r="F162">
        <v>7076.1310000000003</v>
      </c>
      <c r="G162">
        <v>2261.6950000000002</v>
      </c>
    </row>
    <row r="163" spans="2:7" x14ac:dyDescent="0.25">
      <c r="B163">
        <v>15124</v>
      </c>
      <c r="C163">
        <v>91.21</v>
      </c>
      <c r="D163">
        <v>0.67</v>
      </c>
      <c r="E163">
        <v>7344.4579999999996</v>
      </c>
      <c r="F163">
        <v>7171.0969999999998</v>
      </c>
      <c r="G163">
        <v>2261.5949999999998</v>
      </c>
    </row>
    <row r="164" spans="2:7" x14ac:dyDescent="0.25">
      <c r="B164">
        <v>15217</v>
      </c>
      <c r="C164">
        <v>90.1</v>
      </c>
      <c r="D164">
        <v>2.0299999999999998</v>
      </c>
      <c r="E164">
        <v>7343.3950000000004</v>
      </c>
      <c r="F164">
        <v>7264.0619999999999</v>
      </c>
      <c r="G164">
        <v>2263.7860000000001</v>
      </c>
    </row>
    <row r="165" spans="2:7" x14ac:dyDescent="0.25">
      <c r="B165">
        <v>15311</v>
      </c>
      <c r="C165">
        <v>90.63</v>
      </c>
      <c r="D165">
        <v>2.2999999999999998</v>
      </c>
      <c r="E165">
        <v>7342.7960000000003</v>
      </c>
      <c r="F165">
        <v>7357.9920000000002</v>
      </c>
      <c r="G165">
        <v>2267.337</v>
      </c>
    </row>
    <row r="166" spans="2:7" x14ac:dyDescent="0.25">
      <c r="B166">
        <v>15405</v>
      </c>
      <c r="C166">
        <v>92</v>
      </c>
      <c r="D166">
        <v>2.21</v>
      </c>
      <c r="E166">
        <v>7340.6390000000001</v>
      </c>
      <c r="F166">
        <v>7451.893</v>
      </c>
      <c r="G166">
        <v>2271.0349999999999</v>
      </c>
    </row>
    <row r="167" spans="2:7" x14ac:dyDescent="0.25">
      <c r="B167">
        <v>15498</v>
      </c>
      <c r="C167">
        <v>89.84</v>
      </c>
      <c r="D167">
        <v>0.93</v>
      </c>
      <c r="E167">
        <v>7339.1459999999997</v>
      </c>
      <c r="F167">
        <v>7544.8379999999997</v>
      </c>
      <c r="G167">
        <v>2273.5819999999999</v>
      </c>
    </row>
    <row r="168" spans="2:7" x14ac:dyDescent="0.25">
      <c r="B168">
        <v>15593</v>
      </c>
      <c r="C168">
        <v>89.97</v>
      </c>
      <c r="D168">
        <v>0.4</v>
      </c>
      <c r="E168">
        <v>7339.3029999999999</v>
      </c>
      <c r="F168">
        <v>7639.8310000000001</v>
      </c>
      <c r="G168">
        <v>2274.6849999999999</v>
      </c>
    </row>
    <row r="169" spans="2:7" x14ac:dyDescent="0.25">
      <c r="B169">
        <v>15687</v>
      </c>
      <c r="C169">
        <v>90.72</v>
      </c>
      <c r="D169">
        <v>0.05</v>
      </c>
      <c r="E169">
        <v>7338.7370000000001</v>
      </c>
      <c r="F169">
        <v>7733.8280000000004</v>
      </c>
      <c r="G169">
        <v>2275.0540000000001</v>
      </c>
    </row>
    <row r="170" spans="2:7" x14ac:dyDescent="0.25">
      <c r="B170">
        <v>15781</v>
      </c>
      <c r="C170">
        <v>90.1</v>
      </c>
      <c r="D170">
        <v>0.27</v>
      </c>
      <c r="E170">
        <v>7338.0640000000003</v>
      </c>
      <c r="F170">
        <v>7827.8249999999998</v>
      </c>
      <c r="G170">
        <v>2275.3159999999998</v>
      </c>
    </row>
    <row r="171" spans="2:7" x14ac:dyDescent="0.25">
      <c r="B171">
        <v>15876</v>
      </c>
      <c r="C171">
        <v>91.87</v>
      </c>
      <c r="D171">
        <v>0.27</v>
      </c>
      <c r="E171">
        <v>7336.4309999999996</v>
      </c>
      <c r="F171">
        <v>7922.8059999999996</v>
      </c>
      <c r="G171">
        <v>2275.7640000000001</v>
      </c>
    </row>
    <row r="172" spans="2:7" x14ac:dyDescent="0.25">
      <c r="B172">
        <v>15970</v>
      </c>
      <c r="C172">
        <v>89.48</v>
      </c>
      <c r="D172">
        <v>0.89</v>
      </c>
      <c r="E172">
        <v>7335.3239999999996</v>
      </c>
      <c r="F172">
        <v>8016.7870000000003</v>
      </c>
      <c r="G172">
        <v>2276.7150000000001</v>
      </c>
    </row>
    <row r="173" spans="2:7" x14ac:dyDescent="0.25">
      <c r="B173">
        <v>16064</v>
      </c>
      <c r="C173">
        <v>90.68</v>
      </c>
      <c r="D173">
        <v>1.2</v>
      </c>
      <c r="E173">
        <v>7335.1930000000002</v>
      </c>
      <c r="F173">
        <v>8110.77</v>
      </c>
      <c r="G173">
        <v>2278.4299999999998</v>
      </c>
    </row>
    <row r="174" spans="2:7" x14ac:dyDescent="0.25">
      <c r="B174">
        <v>16157</v>
      </c>
      <c r="C174">
        <v>92.27</v>
      </c>
      <c r="D174">
        <v>1.24</v>
      </c>
      <c r="E174">
        <v>7332.799</v>
      </c>
      <c r="F174">
        <v>8203.7150000000001</v>
      </c>
      <c r="G174">
        <v>2280.4090000000001</v>
      </c>
    </row>
    <row r="175" spans="2:7" x14ac:dyDescent="0.25">
      <c r="B175">
        <v>16251</v>
      </c>
      <c r="C175">
        <v>90.28</v>
      </c>
      <c r="D175">
        <v>0.71</v>
      </c>
      <c r="E175">
        <v>7330.7070000000003</v>
      </c>
      <c r="F175">
        <v>8297.6730000000007</v>
      </c>
      <c r="G175">
        <v>2282.0079999999998</v>
      </c>
    </row>
    <row r="176" spans="2:7" x14ac:dyDescent="0.25">
      <c r="B176">
        <v>16345</v>
      </c>
      <c r="C176">
        <v>89.35</v>
      </c>
      <c r="D176">
        <v>0.14000000000000001</v>
      </c>
      <c r="E176">
        <v>7331.0110000000004</v>
      </c>
      <c r="F176">
        <v>8391.6679999999997</v>
      </c>
      <c r="G176">
        <v>2282.7049999999999</v>
      </c>
    </row>
    <row r="177" spans="2:7" x14ac:dyDescent="0.25">
      <c r="B177">
        <v>16439</v>
      </c>
      <c r="C177">
        <v>89.84</v>
      </c>
      <c r="D177">
        <v>359.96</v>
      </c>
      <c r="E177">
        <v>7331.6750000000002</v>
      </c>
      <c r="F177">
        <v>8485.6659999999993</v>
      </c>
      <c r="G177">
        <v>2282.7869999999998</v>
      </c>
    </row>
    <row r="178" spans="2:7" x14ac:dyDescent="0.25">
      <c r="B178">
        <v>16533</v>
      </c>
      <c r="C178">
        <v>91.25</v>
      </c>
      <c r="D178">
        <v>0.8</v>
      </c>
      <c r="E178">
        <v>7330.7809999999999</v>
      </c>
      <c r="F178">
        <v>8579.6560000000009</v>
      </c>
      <c r="G178">
        <v>2283.41</v>
      </c>
    </row>
    <row r="179" spans="2:7" x14ac:dyDescent="0.25">
      <c r="B179">
        <v>16627</v>
      </c>
      <c r="C179">
        <v>89.53</v>
      </c>
      <c r="D179">
        <v>359.43</v>
      </c>
      <c r="E179">
        <v>7330.1409999999996</v>
      </c>
      <c r="F179">
        <v>8673.6479999999992</v>
      </c>
      <c r="G179">
        <v>2283.5990000000002</v>
      </c>
    </row>
    <row r="180" spans="2:7" x14ac:dyDescent="0.25">
      <c r="B180">
        <v>16721</v>
      </c>
      <c r="C180">
        <v>90.41</v>
      </c>
      <c r="D180">
        <v>359.43</v>
      </c>
      <c r="E180">
        <v>7330.1909999999998</v>
      </c>
      <c r="F180">
        <v>8767.643</v>
      </c>
      <c r="G180">
        <v>2282.6640000000002</v>
      </c>
    </row>
    <row r="181" spans="2:7" x14ac:dyDescent="0.25">
      <c r="B181">
        <v>16815</v>
      </c>
      <c r="C181">
        <v>90.15</v>
      </c>
      <c r="D181">
        <v>357.98</v>
      </c>
      <c r="E181">
        <v>7329.7309999999998</v>
      </c>
      <c r="F181">
        <v>8861.6149999999998</v>
      </c>
      <c r="G181">
        <v>2280.5390000000002</v>
      </c>
    </row>
    <row r="182" spans="2:7" x14ac:dyDescent="0.25">
      <c r="B182">
        <v>16910</v>
      </c>
      <c r="C182">
        <v>91.25</v>
      </c>
      <c r="D182">
        <v>358.51</v>
      </c>
      <c r="E182">
        <v>7328.5709999999999</v>
      </c>
      <c r="F182">
        <v>8956.5609999999997</v>
      </c>
      <c r="G182">
        <v>2277.63</v>
      </c>
    </row>
    <row r="183" spans="2:7" x14ac:dyDescent="0.25">
      <c r="B183">
        <v>17005</v>
      </c>
      <c r="C183">
        <v>91.07</v>
      </c>
      <c r="D183">
        <v>357.14</v>
      </c>
      <c r="E183">
        <v>7326.6469999999999</v>
      </c>
      <c r="F183">
        <v>9051.4709999999995</v>
      </c>
      <c r="G183">
        <v>2274.0259999999998</v>
      </c>
    </row>
    <row r="184" spans="2:7" x14ac:dyDescent="0.25">
      <c r="B184">
        <v>17193</v>
      </c>
      <c r="C184">
        <v>92.89</v>
      </c>
      <c r="D184">
        <v>356.92</v>
      </c>
      <c r="E184">
        <v>7320.152</v>
      </c>
      <c r="F184">
        <v>9239.0990000000002</v>
      </c>
      <c r="G184">
        <v>2264.2910000000002</v>
      </c>
    </row>
    <row r="185" spans="2:7" x14ac:dyDescent="0.25">
      <c r="B185">
        <v>17287</v>
      </c>
      <c r="C185">
        <v>91.12</v>
      </c>
      <c r="D185">
        <v>358.55</v>
      </c>
      <c r="E185">
        <v>7316.8630000000003</v>
      </c>
      <c r="F185">
        <v>9332.9609999999993</v>
      </c>
      <c r="G185">
        <v>2260.5790000000002</v>
      </c>
    </row>
    <row r="186" spans="2:7" x14ac:dyDescent="0.25">
      <c r="B186">
        <v>17381</v>
      </c>
      <c r="C186">
        <v>91.07</v>
      </c>
      <c r="D186">
        <v>358.11</v>
      </c>
      <c r="E186">
        <v>7315.067</v>
      </c>
      <c r="F186">
        <v>9426.9030000000002</v>
      </c>
      <c r="G186">
        <v>2257.8409999999999</v>
      </c>
    </row>
    <row r="187" spans="2:7" x14ac:dyDescent="0.25">
      <c r="B187">
        <v>17475</v>
      </c>
      <c r="C187">
        <v>91.07</v>
      </c>
      <c r="D187">
        <v>357.76</v>
      </c>
      <c r="E187">
        <v>7313.3119999999999</v>
      </c>
      <c r="F187">
        <v>9520.8259999999991</v>
      </c>
      <c r="G187">
        <v>2254.4540000000002</v>
      </c>
    </row>
    <row r="188" spans="2:7" x14ac:dyDescent="0.25">
      <c r="B188">
        <v>17569</v>
      </c>
      <c r="C188">
        <v>90.77</v>
      </c>
      <c r="D188">
        <v>356.57</v>
      </c>
      <c r="E188">
        <v>7311.8019999999997</v>
      </c>
      <c r="F188">
        <v>9614.6970000000001</v>
      </c>
      <c r="G188">
        <v>2249.8049999999998</v>
      </c>
    </row>
    <row r="189" spans="2:7" x14ac:dyDescent="0.25">
      <c r="B189">
        <v>17663</v>
      </c>
      <c r="C189">
        <v>90.85</v>
      </c>
      <c r="D189">
        <v>356.26</v>
      </c>
      <c r="E189">
        <v>7310.473</v>
      </c>
      <c r="F189">
        <v>9708.5030000000006</v>
      </c>
      <c r="G189">
        <v>2243.9279999999999</v>
      </c>
    </row>
    <row r="190" spans="2:7" x14ac:dyDescent="0.25">
      <c r="B190">
        <v>17757</v>
      </c>
      <c r="C190">
        <v>90.63</v>
      </c>
      <c r="D190">
        <v>354.94</v>
      </c>
      <c r="E190">
        <v>7309.259</v>
      </c>
      <c r="F190">
        <v>9802.2160000000003</v>
      </c>
      <c r="G190">
        <v>2236.7170000000001</v>
      </c>
    </row>
    <row r="191" spans="2:7" x14ac:dyDescent="0.25">
      <c r="B191">
        <v>17846</v>
      </c>
      <c r="C191">
        <v>90.63</v>
      </c>
      <c r="D191">
        <v>354.94</v>
      </c>
      <c r="E191">
        <v>7308.2809999999999</v>
      </c>
      <c r="F191">
        <v>9890.8639999999996</v>
      </c>
      <c r="G191">
        <v>2228.8679999999999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7" x14ac:dyDescent="0.25">
      <c r="B209"/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2018-10-23T19:22:30Z</dcterms:modified>
</cp:coreProperties>
</file>