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8_{853C8D92-E7E3-4719-864D-ABB3F5FBE4FD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<sst xmlns="http://schemas.openxmlformats.org/spreadsheetml/2006/main" count="39" uniqueCount="35">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</sst>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87</v>
      </c>
      <c r="C3">
        <v>0.91</v>
      </c>
      <c r="D3">
        <v>210.69</v>
      </c>
      <c r="E3">
        <v>86.995999999999995</v>
      </c>
      <c r="F3">
        <v>-0.59399999999999997</v>
      </c>
      <c r="G3">
        <v>-0.35299999999999998</v>
      </c>
    </row>
    <row r="4" spans="1:11" ht="15.75" thickBot="1" x14ac:dyDescent="0.3">
      <c r="A4" s="8" t="s">
        <v>8</v>
      </c>
      <c r="B4">
        <v>149</v>
      </c>
      <c r="C4">
        <v>0.9</v>
      </c>
      <c r="D4">
        <v>184.62</v>
      </c>
      <c r="E4">
        <v>148.989</v>
      </c>
      <c r="F4">
        <v>-1.5029999999999999</v>
      </c>
      <c r="G4">
        <v>-0.64300000000000002</v>
      </c>
    </row>
    <row r="5" spans="1:11" ht="15.75" thickBot="1" x14ac:dyDescent="0.3">
      <c r="A5" s="12">
        <v>10459</v>
      </c>
      <c r="B5">
        <v>230</v>
      </c>
      <c r="C5">
        <v>0.6</v>
      </c>
      <c r="D5">
        <v>118.35</v>
      </c>
      <c r="E5">
        <v>229.983</v>
      </c>
      <c r="F5">
        <v>-2.3380000000000001</v>
      </c>
      <c r="G5">
        <v>-0.32100000000000001</v>
      </c>
    </row>
    <row r="6" spans="1:11" ht="15.75" thickBot="1" x14ac:dyDescent="0.3">
      <c r="A6" s="9" t="s">
        <v>9</v>
      </c>
      <c r="B6">
        <v>315</v>
      </c>
      <c r="C6">
        <v>2.79</v>
      </c>
      <c r="D6">
        <v>99.59</v>
      </c>
      <c r="E6">
        <v>314.94099999999997</v>
      </c>
      <c r="F6">
        <v>-2.8940000000000001</v>
      </c>
      <c r="G6">
        <v>2.1110000000000002</v>
      </c>
    </row>
    <row r="7" spans="1:11" ht="15.75" thickBot="1" x14ac:dyDescent="0.3">
      <c r="A7" s="13" t="s">
        <v>34</v>
      </c>
      <c r="B7">
        <v>399</v>
      </c>
      <c r="C7">
        <v>4.5999999999999996</v>
      </c>
      <c r="D7">
        <v>90.9</v>
      </c>
      <c r="E7">
        <v>398.76400000000001</v>
      </c>
      <c r="F7">
        <v>-3.2879999999999998</v>
      </c>
      <c r="G7">
        <v>7.4950000000000001</v>
      </c>
    </row>
    <row r="8" spans="1:11" ht="15.75" thickBot="1" x14ac:dyDescent="0.3">
      <c r="A8" s="16" t="s">
        <v>31</v>
      </c>
      <c r="B8">
        <v>484</v>
      </c>
      <c r="C8">
        <v>5.83</v>
      </c>
      <c r="D8">
        <v>89.23</v>
      </c>
      <c r="E8">
        <v>483.41</v>
      </c>
      <c r="F8">
        <v>-3.2829999999999999</v>
      </c>
      <c r="G8">
        <v>15.22</v>
      </c>
    </row>
    <row r="9" spans="1:11" ht="15.75" thickBot="1" x14ac:dyDescent="0.3">
      <c r="A9" s="13"/>
      <c r="B9">
        <v>567</v>
      </c>
      <c r="C9">
        <v>7.17</v>
      </c>
      <c r="D9">
        <v>85.7</v>
      </c>
      <c r="E9">
        <v>565.875</v>
      </c>
      <c r="F9">
        <v>-2.8380000000000001</v>
      </c>
      <c r="G9">
        <v>24.600999999999999</v>
      </c>
    </row>
    <row r="10" spans="1:11" ht="15.75" thickBot="1" x14ac:dyDescent="0.3">
      <c r="A10" s="14" t="s">
        <v>32</v>
      </c>
      <c r="B10">
        <v>653</v>
      </c>
      <c r="C10">
        <v>9.01</v>
      </c>
      <c r="D10">
        <v>95.14</v>
      </c>
      <c r="E10">
        <v>651.01900000000001</v>
      </c>
      <c r="F10">
        <v>-3.0390000000000001</v>
      </c>
      <c r="G10">
        <v>36.661000000000001</v>
      </c>
    </row>
    <row r="11" spans="1:11" ht="15.75" thickBot="1" x14ac:dyDescent="0.3">
      <c r="A11" s="15"/>
      <c r="B11">
        <v>736</v>
      </c>
      <c r="C11">
        <v>10.58</v>
      </c>
      <c r="D11">
        <v>94.22</v>
      </c>
      <c r="E11">
        <v>732.80700000000002</v>
      </c>
      <c r="F11">
        <v>-4.1820000000000004</v>
      </c>
      <c r="G11">
        <v>50.734000000000002</v>
      </c>
    </row>
    <row r="12" spans="1:11" ht="15.75" thickBot="1" x14ac:dyDescent="0.3">
      <c r="A12" s="14" t="s">
        <v>10</v>
      </c>
      <c r="B12">
        <v>821</v>
      </c>
      <c r="C12">
        <v>12.48</v>
      </c>
      <c r="D12">
        <v>98.38</v>
      </c>
      <c r="E12">
        <v>816.08900000000006</v>
      </c>
      <c r="F12">
        <v>-6.0949999999999998</v>
      </c>
      <c r="G12">
        <v>67.603999999999999</v>
      </c>
    </row>
    <row r="13" spans="1:11" ht="15.75" thickBot="1" x14ac:dyDescent="0.3">
      <c r="A13" s="13"/>
      <c r="B13">
        <v>906</v>
      </c>
      <c r="C13">
        <v>14.25</v>
      </c>
      <c r="D13">
        <v>98.85</v>
      </c>
      <c r="E13">
        <v>898.78399999999999</v>
      </c>
      <c r="F13">
        <v>-9.0429999999999993</v>
      </c>
      <c r="G13">
        <v>87.028999999999996</v>
      </c>
    </row>
    <row r="14" spans="1:11" ht="15.75" thickBot="1" x14ac:dyDescent="0.3">
      <c r="A14" s="14" t="s">
        <v>27</v>
      </c>
      <c r="B14">
        <v>989</v>
      </c>
      <c r="C14">
        <v>15.72</v>
      </c>
      <c r="D14">
        <v>98.55</v>
      </c>
      <c r="E14">
        <v>978.95899999999995</v>
      </c>
      <c r="F14">
        <v>-12.287000000000001</v>
      </c>
      <c r="G14">
        <v>108.24299999999999</v>
      </c>
    </row>
    <row r="15" spans="1:11" ht="15.75" thickBot="1" x14ac:dyDescent="0.3">
      <c r="A15">
        <f>INDEX(Lookup!E2:E5,Lookup!F2)</f>
        <v>0</v>
      </c>
      <c r="B15">
        <v>1073</v>
      </c>
      <c r="C15">
        <v>16.95</v>
      </c>
      <c r="D15">
        <v>98.43</v>
      </c>
      <c r="E15">
        <v>1059.567</v>
      </c>
      <c r="F15">
        <v>-15.773999999999999</v>
      </c>
      <c r="G15">
        <v>131.60900000000001</v>
      </c>
    </row>
    <row r="16" spans="1:11" ht="15.75" thickBot="1" x14ac:dyDescent="0.3">
      <c r="A16" s="14" t="s">
        <v>11</v>
      </c>
      <c r="B16">
        <v>1157</v>
      </c>
      <c r="C16">
        <v>18.2</v>
      </c>
      <c r="D16">
        <v>98.96</v>
      </c>
      <c r="E16">
        <v>1139.645</v>
      </c>
      <c r="F16">
        <v>-19.611999999999998</v>
      </c>
      <c r="G16">
        <v>156.68</v>
      </c>
    </row>
    <row r="17" spans="1:7" ht="15.75" thickBot="1" x14ac:dyDescent="0.3">
      <c r="A17">
        <f>INDEX(Lookup!A2:A4,Lookup!B2)</f>
        <v>0</v>
      </c>
      <c r="B17">
        <v>1243</v>
      </c>
      <c r="C17">
        <v>20.05</v>
      </c>
      <c r="D17">
        <v>98.32</v>
      </c>
      <c r="E17">
        <v>1220.894</v>
      </c>
      <c r="F17">
        <v>-23.837</v>
      </c>
      <c r="G17">
        <v>184.536</v>
      </c>
    </row>
    <row r="18" spans="1:7" ht="15.75" thickBot="1" x14ac:dyDescent="0.3">
      <c r="A18" s="14" t="s">
        <v>13</v>
      </c>
      <c r="B18">
        <v>1328</v>
      </c>
      <c r="C18">
        <v>21.57</v>
      </c>
      <c r="D18">
        <v>96.72</v>
      </c>
      <c r="E18">
        <v>1300.348</v>
      </c>
      <c r="F18">
        <v>-27.774000000000001</v>
      </c>
      <c r="G18">
        <v>214.47300000000001</v>
      </c>
    </row>
    <row r="19" spans="1:7" x14ac:dyDescent="0.25">
      <c r="A19" t="e">
        <f>INDEX(Lookup!C2:C12,Lookup!D2)</f>
        <v>#VALUE!</v>
      </c>
      <c r="B19">
        <v>1413</v>
      </c>
      <c r="C19">
        <v>23.43</v>
      </c>
      <c r="D19">
        <v>97.78</v>
      </c>
      <c r="E19">
        <v>1378.874</v>
      </c>
      <c r="F19">
        <v>-31.890999999999998</v>
      </c>
      <c r="G19">
        <v>246.73599999999999</v>
      </c>
    </row>
    <row r="20" spans="1:7" x14ac:dyDescent="0.25">
      <c r="B20">
        <v>1495</v>
      </c>
      <c r="C20">
        <v>26.23</v>
      </c>
      <c r="D20">
        <v>93.91</v>
      </c>
      <c r="E20">
        <v>1453.2919999999999</v>
      </c>
      <c r="F20">
        <v>-35.334000000000003</v>
      </c>
      <c r="G20">
        <v>280.97699999999998</v>
      </c>
    </row>
    <row r="21" spans="1:7" x14ac:dyDescent="0.25">
      <c r="B21">
        <v>1582</v>
      </c>
      <c r="C21">
        <v>27.74</v>
      </c>
      <c r="D21">
        <v>94.83</v>
      </c>
      <c r="E21">
        <v>1530.818</v>
      </c>
      <c r="F21">
        <v>-38.35</v>
      </c>
      <c r="G21">
        <v>320.33600000000001</v>
      </c>
    </row>
    <row r="22" spans="1:7" x14ac:dyDescent="0.25">
      <c r="B22">
        <v>1603</v>
      </c>
      <c r="C22">
        <v>27.94</v>
      </c>
      <c r="D22">
        <v>95.2</v>
      </c>
      <c r="E22">
        <v>1549.3869999999999</v>
      </c>
      <c r="F22">
        <v>-39.207999999999998</v>
      </c>
      <c r="G22">
        <v>330.10599999999999</v>
      </c>
    </row>
    <row r="23" spans="1:7" x14ac:dyDescent="0.25">
      <c r="B23">
        <v>1740</v>
      </c>
      <c r="C23">
        <v>27.09</v>
      </c>
      <c r="D23">
        <v>93.66</v>
      </c>
      <c r="E23">
        <v>1670.8910000000001</v>
      </c>
      <c r="F23">
        <v>-44.107999999999997</v>
      </c>
      <c r="G23">
        <v>393.202</v>
      </c>
    </row>
    <row r="24" spans="1:7" x14ac:dyDescent="0.25">
      <c r="B24">
        <v>1833</v>
      </c>
      <c r="C24">
        <v>27.75</v>
      </c>
      <c r="D24">
        <v>95.69</v>
      </c>
      <c r="E24">
        <v>1753.4449999999999</v>
      </c>
      <c r="F24">
        <v>-47.606999999999999</v>
      </c>
      <c r="G24">
        <v>435.88</v>
      </c>
    </row>
    <row r="25" spans="1:7" x14ac:dyDescent="0.25">
      <c r="B25">
        <v>1927</v>
      </c>
      <c r="C25">
        <v>29.7</v>
      </c>
      <c r="D25">
        <v>96.26</v>
      </c>
      <c r="E25">
        <v>1835.873</v>
      </c>
      <c r="F25">
        <v>-52.316000000000003</v>
      </c>
      <c r="G25">
        <v>480.80799999999999</v>
      </c>
    </row>
    <row r="26" spans="1:7" x14ac:dyDescent="0.25">
      <c r="B26">
        <v>2021</v>
      </c>
      <c r="C26">
        <v>32.479999999999997</v>
      </c>
      <c r="D26">
        <v>98.02</v>
      </c>
      <c r="E26">
        <v>1916.364</v>
      </c>
      <c r="F26">
        <v>-58.378</v>
      </c>
      <c r="G26">
        <v>528.95899999999995</v>
      </c>
    </row>
    <row r="27" spans="1:7" x14ac:dyDescent="0.25">
      <c r="B27">
        <v>2115</v>
      </c>
      <c r="C27">
        <v>34.42</v>
      </c>
      <c r="D27">
        <v>96.35</v>
      </c>
      <c r="E27">
        <v>1994.7929999999999</v>
      </c>
      <c r="F27">
        <v>-64.837999999999994</v>
      </c>
      <c r="G27">
        <v>580.36099999999999</v>
      </c>
    </row>
    <row r="28" spans="1:7" x14ac:dyDescent="0.25">
      <c r="B28">
        <v>2208</v>
      </c>
      <c r="C28">
        <v>32.97</v>
      </c>
      <c r="D28">
        <v>95.73</v>
      </c>
      <c r="E28">
        <v>2072.1669999999999</v>
      </c>
      <c r="F28">
        <v>-70.272000000000006</v>
      </c>
      <c r="G28">
        <v>631.66600000000005</v>
      </c>
    </row>
    <row r="29" spans="1:7" x14ac:dyDescent="0.25">
      <c r="B29">
        <v>2303</v>
      </c>
      <c r="C29">
        <v>33.409999999999997</v>
      </c>
      <c r="D29">
        <v>97.14</v>
      </c>
      <c r="E29">
        <v>2151.67</v>
      </c>
      <c r="F29">
        <v>-76.103999999999999</v>
      </c>
      <c r="G29">
        <v>683.33900000000006</v>
      </c>
    </row>
    <row r="30" spans="1:7" x14ac:dyDescent="0.25">
      <c r="B30">
        <v>2397</v>
      </c>
      <c r="C30">
        <v>31.95</v>
      </c>
      <c r="D30">
        <v>97.06</v>
      </c>
      <c r="E30">
        <v>2230.7869999999998</v>
      </c>
      <c r="F30">
        <v>-82.378</v>
      </c>
      <c r="G30">
        <v>733.70399999999995</v>
      </c>
    </row>
    <row r="31" spans="1:7" x14ac:dyDescent="0.25">
      <c r="B31">
        <v>2491</v>
      </c>
      <c r="C31">
        <v>33.14</v>
      </c>
      <c r="D31">
        <v>95.38</v>
      </c>
      <c r="E31">
        <v>2310.027</v>
      </c>
      <c r="F31">
        <v>-87.843999999999994</v>
      </c>
      <c r="G31">
        <v>783.97</v>
      </c>
    </row>
    <row r="32" spans="1:7" x14ac:dyDescent="0.25">
      <c r="B32">
        <v>2585</v>
      </c>
      <c r="C32">
        <v>31.33</v>
      </c>
      <c r="D32">
        <v>95.91</v>
      </c>
      <c r="E32">
        <v>2389.5349999999999</v>
      </c>
      <c r="F32">
        <v>-92.77</v>
      </c>
      <c r="G32">
        <v>833.86400000000003</v>
      </c>
    </row>
    <row r="33" spans="2:7" x14ac:dyDescent="0.25">
      <c r="B33">
        <v>2679</v>
      </c>
      <c r="C33">
        <v>32.21</v>
      </c>
      <c r="D33">
        <v>96</v>
      </c>
      <c r="E33">
        <v>2469.4499999999998</v>
      </c>
      <c r="F33">
        <v>-97.905000000000001</v>
      </c>
      <c r="G33">
        <v>883.08900000000006</v>
      </c>
    </row>
    <row r="34" spans="2:7" x14ac:dyDescent="0.25">
      <c r="B34">
        <v>2773</v>
      </c>
      <c r="C34">
        <v>33.270000000000003</v>
      </c>
      <c r="D34">
        <v>96.97</v>
      </c>
      <c r="E34">
        <v>2548.5160000000001</v>
      </c>
      <c r="F34">
        <v>-103.65300000000001</v>
      </c>
      <c r="G34">
        <v>933.59799999999996</v>
      </c>
    </row>
    <row r="35" spans="2:7" x14ac:dyDescent="0.25">
      <c r="B35">
        <v>2867</v>
      </c>
      <c r="C35">
        <v>31.2</v>
      </c>
      <c r="D35">
        <v>96.53</v>
      </c>
      <c r="E35">
        <v>2628.0230000000001</v>
      </c>
      <c r="F35">
        <v>-109.551</v>
      </c>
      <c r="G35">
        <v>983.38599999999997</v>
      </c>
    </row>
    <row r="36" spans="2:7" x14ac:dyDescent="0.25">
      <c r="B36">
        <v>2961</v>
      </c>
      <c r="C36">
        <v>31.99</v>
      </c>
      <c r="D36">
        <v>96.53</v>
      </c>
      <c r="E36">
        <v>2708.0889999999999</v>
      </c>
      <c r="F36">
        <v>-115.152</v>
      </c>
      <c r="G36">
        <v>1032.3140000000001</v>
      </c>
    </row>
    <row r="37" spans="2:7" x14ac:dyDescent="0.25">
      <c r="B37">
        <v>3055</v>
      </c>
      <c r="C37">
        <v>32.21</v>
      </c>
      <c r="D37">
        <v>95.51</v>
      </c>
      <c r="E37">
        <v>2787.7190000000001</v>
      </c>
      <c r="F37">
        <v>-120.389</v>
      </c>
      <c r="G37">
        <v>1081.9880000000001</v>
      </c>
    </row>
    <row r="38" spans="2:7" x14ac:dyDescent="0.25">
      <c r="B38">
        <v>3149</v>
      </c>
      <c r="C38">
        <v>33.409999999999997</v>
      </c>
      <c r="D38">
        <v>96</v>
      </c>
      <c r="E38">
        <v>2866.723</v>
      </c>
      <c r="F38">
        <v>-125.5</v>
      </c>
      <c r="G38">
        <v>1132.664</v>
      </c>
    </row>
    <row r="39" spans="2:7" x14ac:dyDescent="0.25">
      <c r="B39">
        <v>3243</v>
      </c>
      <c r="C39">
        <v>31.2</v>
      </c>
      <c r="D39">
        <v>95.78</v>
      </c>
      <c r="E39">
        <v>2946.1680000000001</v>
      </c>
      <c r="F39">
        <v>-130.65799999999999</v>
      </c>
      <c r="G39">
        <v>1182.6320000000001</v>
      </c>
    </row>
    <row r="40" spans="2:7" x14ac:dyDescent="0.25">
      <c r="B40">
        <v>3336</v>
      </c>
      <c r="C40">
        <v>32.479999999999997</v>
      </c>
      <c r="D40">
        <v>96.22</v>
      </c>
      <c r="E40">
        <v>3025.172</v>
      </c>
      <c r="F40">
        <v>-135.78899999999999</v>
      </c>
      <c r="G40">
        <v>1231.423</v>
      </c>
    </row>
    <row r="41" spans="2:7" x14ac:dyDescent="0.25">
      <c r="B41">
        <v>3430</v>
      </c>
      <c r="C41">
        <v>30.05</v>
      </c>
      <c r="D41">
        <v>95.38</v>
      </c>
      <c r="E41">
        <v>3105.5149999999999</v>
      </c>
      <c r="F41">
        <v>-140.73099999999999</v>
      </c>
      <c r="G41">
        <v>1279.953</v>
      </c>
    </row>
    <row r="42" spans="2:7" x14ac:dyDescent="0.25">
      <c r="B42">
        <v>3524</v>
      </c>
      <c r="C42">
        <v>31.29</v>
      </c>
      <c r="D42">
        <v>97.01</v>
      </c>
      <c r="E42">
        <v>3186.366</v>
      </c>
      <c r="F42">
        <v>-145.917</v>
      </c>
      <c r="G42">
        <v>1327.616</v>
      </c>
    </row>
    <row r="43" spans="2:7" x14ac:dyDescent="0.25">
      <c r="B43">
        <v>3619</v>
      </c>
      <c r="C43">
        <v>32.92</v>
      </c>
      <c r="D43">
        <v>97.14</v>
      </c>
      <c r="E43">
        <v>3266.8359999999998</v>
      </c>
      <c r="F43">
        <v>-152.137</v>
      </c>
      <c r="G43">
        <v>1377.7190000000001</v>
      </c>
    </row>
    <row r="44" spans="2:7" x14ac:dyDescent="0.25">
      <c r="B44">
        <v>3713</v>
      </c>
      <c r="C44">
        <v>33.630000000000003</v>
      </c>
      <c r="D44">
        <v>99.39</v>
      </c>
      <c r="E44">
        <v>3345.4270000000001</v>
      </c>
      <c r="F44">
        <v>-159.559</v>
      </c>
      <c r="G44">
        <v>1428.748</v>
      </c>
    </row>
    <row r="45" spans="2:7" x14ac:dyDescent="0.25">
      <c r="B45">
        <v>3807</v>
      </c>
      <c r="C45">
        <v>30.84</v>
      </c>
      <c r="D45">
        <v>99.17</v>
      </c>
      <c r="E45">
        <v>3424.931</v>
      </c>
      <c r="F45">
        <v>-167.64699999999999</v>
      </c>
      <c r="G45">
        <v>1478.2249999999999</v>
      </c>
    </row>
    <row r="46" spans="2:7" x14ac:dyDescent="0.25">
      <c r="B46">
        <v>3901</v>
      </c>
      <c r="C46">
        <v>32.659999999999997</v>
      </c>
      <c r="D46">
        <v>96.88</v>
      </c>
      <c r="E46">
        <v>3504.8629999999998</v>
      </c>
      <c r="F46">
        <v>-174.52600000000001</v>
      </c>
      <c r="G46">
        <v>1527.1980000000001</v>
      </c>
    </row>
    <row r="47" spans="2:7" x14ac:dyDescent="0.25">
      <c r="B47">
        <v>3995</v>
      </c>
      <c r="C47">
        <v>33.89</v>
      </c>
      <c r="D47">
        <v>95.87</v>
      </c>
      <c r="E47">
        <v>3583.451</v>
      </c>
      <c r="F47">
        <v>-180.245</v>
      </c>
      <c r="G47">
        <v>1578.452</v>
      </c>
    </row>
    <row r="48" spans="2:7" x14ac:dyDescent="0.25">
      <c r="B48">
        <v>4090</v>
      </c>
      <c r="C48">
        <v>33.270000000000003</v>
      </c>
      <c r="D48">
        <v>96.04</v>
      </c>
      <c r="E48">
        <v>3662.596</v>
      </c>
      <c r="F48">
        <v>-185.696</v>
      </c>
      <c r="G48">
        <v>1630.712</v>
      </c>
    </row>
    <row r="49" spans="2:7" x14ac:dyDescent="0.25">
      <c r="B49">
        <v>4184</v>
      </c>
      <c r="C49">
        <v>32.79</v>
      </c>
      <c r="D49">
        <v>96.57</v>
      </c>
      <c r="E49">
        <v>3741.404</v>
      </c>
      <c r="F49">
        <v>-191.321</v>
      </c>
      <c r="G49">
        <v>1681.6389999999999</v>
      </c>
    </row>
    <row r="50" spans="2:7" x14ac:dyDescent="0.25">
      <c r="B50">
        <v>4279</v>
      </c>
      <c r="C50">
        <v>33.1</v>
      </c>
      <c r="D50">
        <v>97.54</v>
      </c>
      <c r="E50">
        <v>3821.1280000000002</v>
      </c>
      <c r="F50">
        <v>-197.66800000000001</v>
      </c>
      <c r="G50">
        <v>1732.9110000000001</v>
      </c>
    </row>
    <row r="51" spans="2:7" x14ac:dyDescent="0.25">
      <c r="B51">
        <v>4373</v>
      </c>
      <c r="C51">
        <v>32.08</v>
      </c>
      <c r="D51">
        <v>98.55</v>
      </c>
      <c r="E51">
        <v>3900.3270000000002</v>
      </c>
      <c r="F51">
        <v>-204.74799999999999</v>
      </c>
      <c r="G51">
        <v>1783.0419999999999</v>
      </c>
    </row>
    <row r="52" spans="2:7" x14ac:dyDescent="0.25">
      <c r="B52">
        <v>4467</v>
      </c>
      <c r="C52">
        <v>33.14</v>
      </c>
      <c r="D52">
        <v>97.58</v>
      </c>
      <c r="E52">
        <v>3979.5079999999998</v>
      </c>
      <c r="F52">
        <v>-211.84800000000001</v>
      </c>
      <c r="G52">
        <v>1833.1980000000001</v>
      </c>
    </row>
    <row r="53" spans="2:7" x14ac:dyDescent="0.25">
      <c r="B53">
        <v>4561</v>
      </c>
      <c r="C53">
        <v>32.44</v>
      </c>
      <c r="D53">
        <v>96.88</v>
      </c>
      <c r="E53">
        <v>4058.53</v>
      </c>
      <c r="F53">
        <v>-218.25800000000001</v>
      </c>
      <c r="G53">
        <v>1883.6980000000001</v>
      </c>
    </row>
    <row r="54" spans="2:7" x14ac:dyDescent="0.25">
      <c r="B54">
        <v>4655</v>
      </c>
      <c r="C54">
        <v>31.95</v>
      </c>
      <c r="D54">
        <v>95.38</v>
      </c>
      <c r="E54">
        <v>4138.0780000000004</v>
      </c>
      <c r="F54">
        <v>-223.61</v>
      </c>
      <c r="G54">
        <v>1933.491</v>
      </c>
    </row>
    <row r="55" spans="2:7" x14ac:dyDescent="0.25">
      <c r="B55">
        <v>4750</v>
      </c>
      <c r="C55">
        <v>31.29</v>
      </c>
      <c r="D55">
        <v>95.03</v>
      </c>
      <c r="E55">
        <v>4218.9740000000002</v>
      </c>
      <c r="F55">
        <v>-228.13</v>
      </c>
      <c r="G55">
        <v>1983.0920000000001</v>
      </c>
    </row>
    <row r="56" spans="2:7" x14ac:dyDescent="0.25">
      <c r="B56">
        <v>4844</v>
      </c>
      <c r="C56">
        <v>31.95</v>
      </c>
      <c r="D56">
        <v>94.37</v>
      </c>
      <c r="E56">
        <v>4299.0190000000002</v>
      </c>
      <c r="F56">
        <v>-232.16499999999999</v>
      </c>
      <c r="G56">
        <v>2032.2080000000001</v>
      </c>
    </row>
    <row r="57" spans="2:7" x14ac:dyDescent="0.25">
      <c r="B57">
        <v>4938</v>
      </c>
      <c r="C57">
        <v>31.95</v>
      </c>
      <c r="D57">
        <v>93.84</v>
      </c>
      <c r="E57">
        <v>4378.7790000000005</v>
      </c>
      <c r="F57">
        <v>-235.726</v>
      </c>
      <c r="G57">
        <v>2081.8229999999999</v>
      </c>
    </row>
    <row r="58" spans="2:7" x14ac:dyDescent="0.25">
      <c r="B58">
        <v>5032</v>
      </c>
      <c r="C58">
        <v>32.44</v>
      </c>
      <c r="D58">
        <v>95.95</v>
      </c>
      <c r="E58">
        <v>4458.3280000000004</v>
      </c>
      <c r="F58">
        <v>-240.005</v>
      </c>
      <c r="G58">
        <v>2131.7159999999999</v>
      </c>
    </row>
    <row r="59" spans="2:7" x14ac:dyDescent="0.25">
      <c r="B59">
        <v>5126</v>
      </c>
      <c r="C59">
        <v>30.67</v>
      </c>
      <c r="D59">
        <v>99.08</v>
      </c>
      <c r="E59">
        <v>4538.4309999999996</v>
      </c>
      <c r="F59">
        <v>-246.40299999999999</v>
      </c>
      <c r="G59">
        <v>2180.473</v>
      </c>
    </row>
    <row r="60" spans="2:7" x14ac:dyDescent="0.25">
      <c r="B60">
        <v>5220</v>
      </c>
      <c r="C60">
        <v>30.45</v>
      </c>
      <c r="D60">
        <v>97.32</v>
      </c>
      <c r="E60">
        <v>4619.3760000000002</v>
      </c>
      <c r="F60">
        <v>-253.22200000000001</v>
      </c>
      <c r="G60">
        <v>2227.7730000000001</v>
      </c>
    </row>
    <row r="61" spans="2:7" x14ac:dyDescent="0.25">
      <c r="B61">
        <v>5314</v>
      </c>
      <c r="C61">
        <v>31.77</v>
      </c>
      <c r="D61">
        <v>95.12</v>
      </c>
      <c r="E61">
        <v>4699.857</v>
      </c>
      <c r="F61">
        <v>-258.46499999999997</v>
      </c>
      <c r="G61">
        <v>2276.049</v>
      </c>
    </row>
    <row r="62" spans="2:7" x14ac:dyDescent="0.25">
      <c r="B62">
        <v>5408</v>
      </c>
      <c r="C62">
        <v>31.29</v>
      </c>
      <c r="D62">
        <v>94.98</v>
      </c>
      <c r="E62">
        <v>4779.9799999999996</v>
      </c>
      <c r="F62">
        <v>-262.79300000000001</v>
      </c>
      <c r="G62">
        <v>2325.0140000000001</v>
      </c>
    </row>
    <row r="63" spans="2:7" x14ac:dyDescent="0.25">
      <c r="B63">
        <v>5502</v>
      </c>
      <c r="C63">
        <v>33.14</v>
      </c>
      <c r="D63">
        <v>94.28</v>
      </c>
      <c r="E63">
        <v>4859.5060000000003</v>
      </c>
      <c r="F63">
        <v>-266.83</v>
      </c>
      <c r="G63">
        <v>2374.96</v>
      </c>
    </row>
    <row r="64" spans="2:7" x14ac:dyDescent="0.25">
      <c r="B64">
        <v>5597</v>
      </c>
      <c r="C64">
        <v>31.95</v>
      </c>
      <c r="D64">
        <v>92.6</v>
      </c>
      <c r="E64">
        <v>4939.5879999999997</v>
      </c>
      <c r="F64">
        <v>-269.90800000000002</v>
      </c>
      <c r="G64">
        <v>2425.9679999999998</v>
      </c>
    </row>
    <row r="65" spans="2:7" x14ac:dyDescent="0.25">
      <c r="B65">
        <v>5690</v>
      </c>
      <c r="C65">
        <v>29.43</v>
      </c>
      <c r="D65">
        <v>95.51</v>
      </c>
      <c r="E65">
        <v>5019.5600000000004</v>
      </c>
      <c r="F65">
        <v>-273.21899999999999</v>
      </c>
      <c r="G65">
        <v>2473.3020000000001</v>
      </c>
    </row>
    <row r="66" spans="2:7" x14ac:dyDescent="0.25">
      <c r="B66">
        <v>5784</v>
      </c>
      <c r="C66">
        <v>26.07</v>
      </c>
      <c r="D66">
        <v>92.21</v>
      </c>
      <c r="E66">
        <v>5102.7420000000002</v>
      </c>
      <c r="F66">
        <v>-276.23399999999998</v>
      </c>
      <c r="G66">
        <v>2516.944</v>
      </c>
    </row>
    <row r="67" spans="2:7" x14ac:dyDescent="0.25">
      <c r="B67">
        <v>5878</v>
      </c>
      <c r="C67">
        <v>24.35</v>
      </c>
      <c r="D67">
        <v>96.53</v>
      </c>
      <c r="E67">
        <v>5187.7929999999997</v>
      </c>
      <c r="F67">
        <v>-279.23500000000001</v>
      </c>
      <c r="G67">
        <v>2556.8429999999998</v>
      </c>
    </row>
    <row r="68" spans="2:7" x14ac:dyDescent="0.25">
      <c r="B68">
        <v>5972</v>
      </c>
      <c r="C68">
        <v>22.27</v>
      </c>
      <c r="D68">
        <v>93.53</v>
      </c>
      <c r="E68">
        <v>5274.1189999999997</v>
      </c>
      <c r="F68">
        <v>-282.536</v>
      </c>
      <c r="G68">
        <v>2593.8789999999999</v>
      </c>
    </row>
    <row r="69" spans="2:7" x14ac:dyDescent="0.25">
      <c r="B69">
        <v>6066</v>
      </c>
      <c r="C69">
        <v>22.23</v>
      </c>
      <c r="D69">
        <v>98.42</v>
      </c>
      <c r="E69">
        <v>5361.1270000000004</v>
      </c>
      <c r="F69">
        <v>-286.23599999999999</v>
      </c>
      <c r="G69">
        <v>2629.25</v>
      </c>
    </row>
    <row r="70" spans="2:7" x14ac:dyDescent="0.25">
      <c r="B70">
        <v>6160</v>
      </c>
      <c r="C70">
        <v>19.89</v>
      </c>
      <c r="D70">
        <v>93.93</v>
      </c>
      <c r="E70">
        <v>5448.848</v>
      </c>
      <c r="F70">
        <v>-289.93700000000001</v>
      </c>
      <c r="G70">
        <v>2662.799</v>
      </c>
    </row>
    <row r="71" spans="2:7" x14ac:dyDescent="0.25">
      <c r="B71">
        <v>6254</v>
      </c>
      <c r="C71">
        <v>18.87</v>
      </c>
      <c r="D71">
        <v>90.09</v>
      </c>
      <c r="E71">
        <v>5537.5249999999996</v>
      </c>
      <c r="F71">
        <v>-291.05700000000002</v>
      </c>
      <c r="G71">
        <v>2693.9549999999999</v>
      </c>
    </row>
    <row r="72" spans="2:7" x14ac:dyDescent="0.25">
      <c r="B72">
        <v>6348</v>
      </c>
      <c r="C72">
        <v>17.23</v>
      </c>
      <c r="D72">
        <v>91.28</v>
      </c>
      <c r="E72">
        <v>5626.8959999999997</v>
      </c>
      <c r="F72">
        <v>-291.392</v>
      </c>
      <c r="G72">
        <v>2723.076</v>
      </c>
    </row>
    <row r="73" spans="2:7" x14ac:dyDescent="0.25">
      <c r="B73">
        <v>6442</v>
      </c>
      <c r="C73">
        <v>15.25</v>
      </c>
      <c r="D73">
        <v>88.77</v>
      </c>
      <c r="E73">
        <v>5717.1419999999998</v>
      </c>
      <c r="F73">
        <v>-291.43700000000001</v>
      </c>
      <c r="G73">
        <v>2749.357</v>
      </c>
    </row>
    <row r="74" spans="2:7" x14ac:dyDescent="0.25">
      <c r="B74">
        <v>6560</v>
      </c>
      <c r="C74">
        <v>12.28</v>
      </c>
      <c r="D74">
        <v>98.51</v>
      </c>
      <c r="E74">
        <v>5831.7550000000001</v>
      </c>
      <c r="F74">
        <v>-292.96199999999999</v>
      </c>
      <c r="G74">
        <v>2777.2919999999999</v>
      </c>
    </row>
    <row r="75" spans="2:7" x14ac:dyDescent="0.25">
      <c r="B75">
        <v>6654</v>
      </c>
      <c r="C75">
        <v>10.65</v>
      </c>
      <c r="D75">
        <v>93.53</v>
      </c>
      <c r="E75">
        <v>5923.8789999999999</v>
      </c>
      <c r="F75">
        <v>-294.976</v>
      </c>
      <c r="G75">
        <v>2795.85</v>
      </c>
    </row>
    <row r="76" spans="2:7" x14ac:dyDescent="0.25">
      <c r="B76">
        <v>6748</v>
      </c>
      <c r="C76">
        <v>9.06</v>
      </c>
      <c r="D76">
        <v>102.21</v>
      </c>
      <c r="E76">
        <v>6016.4939999999997</v>
      </c>
      <c r="F76">
        <v>-297.07600000000002</v>
      </c>
      <c r="G76">
        <v>2811.7550000000001</v>
      </c>
    </row>
    <row r="77" spans="2:7" x14ac:dyDescent="0.25">
      <c r="B77">
        <v>6842</v>
      </c>
      <c r="C77">
        <v>7.42</v>
      </c>
      <c r="D77">
        <v>97.23</v>
      </c>
      <c r="E77">
        <v>6109.5219999999999</v>
      </c>
      <c r="F77">
        <v>-299.40600000000001</v>
      </c>
      <c r="G77">
        <v>2825.011</v>
      </c>
    </row>
    <row r="78" spans="2:7" x14ac:dyDescent="0.25">
      <c r="B78">
        <v>6936</v>
      </c>
      <c r="C78">
        <v>6.54</v>
      </c>
      <c r="D78">
        <v>105.12</v>
      </c>
      <c r="E78">
        <v>6202.826</v>
      </c>
      <c r="F78">
        <v>-301.56599999999997</v>
      </c>
      <c r="G78">
        <v>2836.201</v>
      </c>
    </row>
    <row r="79" spans="2:7" x14ac:dyDescent="0.25">
      <c r="B79">
        <v>7030</v>
      </c>
      <c r="C79">
        <v>4.0199999999999996</v>
      </c>
      <c r="D79">
        <v>100.18</v>
      </c>
      <c r="E79">
        <v>6296.42</v>
      </c>
      <c r="F79">
        <v>-303.54500000000002</v>
      </c>
      <c r="G79">
        <v>2844.6129999999998</v>
      </c>
    </row>
    <row r="80" spans="2:7" x14ac:dyDescent="0.25">
      <c r="B80">
        <v>7124</v>
      </c>
      <c r="C80">
        <v>1.55</v>
      </c>
      <c r="D80">
        <v>110.5</v>
      </c>
      <c r="E80">
        <v>6390.3019999999997</v>
      </c>
      <c r="F80">
        <v>-304.57299999999998</v>
      </c>
      <c r="G80">
        <v>2849.0479999999998</v>
      </c>
    </row>
    <row r="81" spans="2:7" x14ac:dyDescent="0.25">
      <c r="B81">
        <v>7218</v>
      </c>
      <c r="C81">
        <v>1.33</v>
      </c>
      <c r="D81">
        <v>105.38</v>
      </c>
      <c r="E81">
        <v>6484.2730000000001</v>
      </c>
      <c r="F81">
        <v>-305.30700000000002</v>
      </c>
      <c r="G81">
        <v>2851.29</v>
      </c>
    </row>
    <row r="82" spans="2:7" x14ac:dyDescent="0.25">
      <c r="B82">
        <v>7313</v>
      </c>
      <c r="C82">
        <v>1.1000000000000001</v>
      </c>
      <c r="D82">
        <v>102.34</v>
      </c>
      <c r="E82">
        <v>6579.2510000000002</v>
      </c>
      <c r="F82">
        <v>-305.79399999999998</v>
      </c>
      <c r="G82">
        <v>2853.2440000000001</v>
      </c>
    </row>
    <row r="83" spans="2:7" x14ac:dyDescent="0.25">
      <c r="B83">
        <v>7407</v>
      </c>
      <c r="C83">
        <v>0.97</v>
      </c>
      <c r="D83">
        <v>88.77</v>
      </c>
      <c r="E83">
        <v>6673.2359999999999</v>
      </c>
      <c r="F83">
        <v>-305.97000000000003</v>
      </c>
      <c r="G83">
        <v>2854.9209999999998</v>
      </c>
    </row>
    <row r="84" spans="2:7" x14ac:dyDescent="0.25">
      <c r="B84">
        <v>7501</v>
      </c>
      <c r="C84">
        <v>0.97</v>
      </c>
      <c r="D84">
        <v>74.099999999999994</v>
      </c>
      <c r="E84">
        <v>6767.223</v>
      </c>
      <c r="F84">
        <v>-305.73500000000001</v>
      </c>
      <c r="G84">
        <v>2856.482</v>
      </c>
    </row>
    <row r="85" spans="2:7" x14ac:dyDescent="0.25">
      <c r="B85">
        <v>7594</v>
      </c>
      <c r="C85">
        <v>0.8</v>
      </c>
      <c r="D85">
        <v>67.27</v>
      </c>
      <c r="E85">
        <v>6860.2120000000004</v>
      </c>
      <c r="F85">
        <v>-305.26900000000001</v>
      </c>
      <c r="G85">
        <v>2857.8380000000002</v>
      </c>
    </row>
    <row r="86" spans="2:7" x14ac:dyDescent="0.25">
      <c r="B86">
        <v>7688</v>
      </c>
      <c r="C86">
        <v>11.67</v>
      </c>
      <c r="D86">
        <v>352.91</v>
      </c>
      <c r="E86">
        <v>6953.5479999999998</v>
      </c>
      <c r="F86">
        <v>-295.548</v>
      </c>
      <c r="G86">
        <v>2857.268</v>
      </c>
    </row>
    <row r="87" spans="2:7" x14ac:dyDescent="0.25">
      <c r="B87">
        <v>7782</v>
      </c>
      <c r="C87">
        <v>22.4</v>
      </c>
      <c r="D87">
        <v>1.77</v>
      </c>
      <c r="E87">
        <v>7043.3059999999996</v>
      </c>
      <c r="F87">
        <v>-268.12799999999999</v>
      </c>
      <c r="G87">
        <v>2856.6460000000002</v>
      </c>
    </row>
    <row r="88" spans="2:7" x14ac:dyDescent="0.25">
      <c r="B88">
        <v>7876</v>
      </c>
      <c r="C88">
        <v>29.03</v>
      </c>
      <c r="D88">
        <v>0.14000000000000001</v>
      </c>
      <c r="E88">
        <v>7127.951</v>
      </c>
      <c r="F88">
        <v>-227.37299999999999</v>
      </c>
      <c r="G88">
        <v>2857.2550000000001</v>
      </c>
    </row>
    <row r="89" spans="2:7" x14ac:dyDescent="0.25">
      <c r="B89">
        <v>7969</v>
      </c>
      <c r="C89">
        <v>35.97</v>
      </c>
      <c r="D89">
        <v>356.13</v>
      </c>
      <c r="E89">
        <v>7206.3469999999998</v>
      </c>
      <c r="F89">
        <v>-177.49100000000001</v>
      </c>
      <c r="G89">
        <v>2855.4639999999999</v>
      </c>
    </row>
    <row r="90" spans="2:7" x14ac:dyDescent="0.25">
      <c r="B90">
        <v>8063</v>
      </c>
      <c r="C90">
        <v>41.54</v>
      </c>
      <c r="D90">
        <v>356.57</v>
      </c>
      <c r="E90">
        <v>7279.6229999999996</v>
      </c>
      <c r="F90">
        <v>-118.79</v>
      </c>
      <c r="G90">
        <v>2851.7339999999999</v>
      </c>
    </row>
    <row r="91" spans="2:7" x14ac:dyDescent="0.25">
      <c r="B91">
        <v>8157</v>
      </c>
      <c r="C91">
        <v>46.18</v>
      </c>
      <c r="D91">
        <v>356.44</v>
      </c>
      <c r="E91">
        <v>7347.3810000000003</v>
      </c>
      <c r="F91">
        <v>-53.795999999999999</v>
      </c>
      <c r="G91">
        <v>2847.761</v>
      </c>
    </row>
    <row r="92" spans="2:7" x14ac:dyDescent="0.25">
      <c r="B92">
        <v>8251</v>
      </c>
      <c r="C92">
        <v>55.5</v>
      </c>
      <c r="D92">
        <v>358.73</v>
      </c>
      <c r="E92">
        <v>7406.6809999999996</v>
      </c>
      <c r="F92">
        <v>18.940000000000001</v>
      </c>
      <c r="G92">
        <v>2844.79</v>
      </c>
    </row>
    <row r="93" spans="2:7" x14ac:dyDescent="0.25">
      <c r="B93">
        <v>8345</v>
      </c>
      <c r="C93">
        <v>68.41</v>
      </c>
      <c r="D93">
        <v>359.3</v>
      </c>
      <c r="E93">
        <v>7450.7830000000004</v>
      </c>
      <c r="F93">
        <v>101.715</v>
      </c>
      <c r="G93">
        <v>2843.3919999999998</v>
      </c>
    </row>
    <row r="94" spans="2:7" x14ac:dyDescent="0.25">
      <c r="B94">
        <v>8438</v>
      </c>
      <c r="C94">
        <v>79.5</v>
      </c>
      <c r="D94">
        <v>359.96</v>
      </c>
      <c r="E94">
        <v>7476.4480000000003</v>
      </c>
      <c r="F94">
        <v>190.95</v>
      </c>
      <c r="G94">
        <v>2842.83</v>
      </c>
    </row>
    <row r="95" spans="2:7" x14ac:dyDescent="0.25">
      <c r="B95">
        <v>8532</v>
      </c>
      <c r="C95">
        <v>83.96</v>
      </c>
      <c r="D95">
        <v>359.87</v>
      </c>
      <c r="E95">
        <v>7489.9650000000001</v>
      </c>
      <c r="F95">
        <v>283.94900000000001</v>
      </c>
      <c r="G95">
        <v>2842.6909999999998</v>
      </c>
    </row>
    <row r="96" spans="2:7" x14ac:dyDescent="0.25">
      <c r="B96">
        <v>8625</v>
      </c>
      <c r="C96">
        <v>83.56</v>
      </c>
      <c r="D96">
        <v>359.17</v>
      </c>
      <c r="E96">
        <v>7500.0739999999996</v>
      </c>
      <c r="F96">
        <v>376.39400000000001</v>
      </c>
      <c r="G96">
        <v>2841.9169999999999</v>
      </c>
    </row>
    <row r="97" spans="2:7" x14ac:dyDescent="0.25">
      <c r="B97">
        <v>8719</v>
      </c>
      <c r="C97">
        <v>88.2</v>
      </c>
      <c r="D97">
        <v>0.36</v>
      </c>
      <c r="E97">
        <v>7506.8249999999998</v>
      </c>
      <c r="F97">
        <v>470.12299999999999</v>
      </c>
      <c r="G97">
        <v>2841.5360000000001</v>
      </c>
    </row>
    <row r="98" spans="2:7" x14ac:dyDescent="0.25">
      <c r="B98">
        <v>8814</v>
      </c>
      <c r="C98">
        <v>90.01</v>
      </c>
      <c r="D98">
        <v>359.87</v>
      </c>
      <c r="E98">
        <v>7508.3090000000002</v>
      </c>
      <c r="F98">
        <v>565.10699999999997</v>
      </c>
      <c r="G98">
        <v>2841.7260000000001</v>
      </c>
    </row>
    <row r="99" spans="2:7" x14ac:dyDescent="0.25">
      <c r="B99">
        <v>8909</v>
      </c>
      <c r="C99">
        <v>89.88</v>
      </c>
      <c r="D99">
        <v>359.52</v>
      </c>
      <c r="E99">
        <v>7508.4009999999998</v>
      </c>
      <c r="F99">
        <v>660.10599999999999</v>
      </c>
      <c r="G99">
        <v>2841.22</v>
      </c>
    </row>
    <row r="100" spans="2:7" x14ac:dyDescent="0.25">
      <c r="B100">
        <v>9003</v>
      </c>
      <c r="C100">
        <v>89.44</v>
      </c>
      <c r="D100">
        <v>358.68</v>
      </c>
      <c r="E100">
        <v>7508.9579999999996</v>
      </c>
      <c r="F100">
        <v>754.09100000000001</v>
      </c>
      <c r="G100">
        <v>2839.7440000000001</v>
      </c>
    </row>
    <row r="101" spans="2:7" x14ac:dyDescent="0.25">
      <c r="B101">
        <v>9098</v>
      </c>
      <c r="C101">
        <v>90.59</v>
      </c>
      <c r="D101">
        <v>0.01</v>
      </c>
      <c r="E101">
        <v>7508.933</v>
      </c>
      <c r="F101">
        <v>849.08100000000002</v>
      </c>
      <c r="G101">
        <v>2838.6579999999999</v>
      </c>
    </row>
    <row r="102" spans="2:7" x14ac:dyDescent="0.25">
      <c r="B102">
        <v>9191</v>
      </c>
      <c r="C102">
        <v>90.19</v>
      </c>
      <c r="D102">
        <v>358.64</v>
      </c>
      <c r="E102">
        <v>7508.3</v>
      </c>
      <c r="F102">
        <v>942.07</v>
      </c>
      <c r="G102">
        <v>2837.5619999999999</v>
      </c>
    </row>
    <row r="103" spans="2:7" x14ac:dyDescent="0.25">
      <c r="B103">
        <v>9285</v>
      </c>
      <c r="C103">
        <v>89.35</v>
      </c>
      <c r="D103">
        <v>358.55</v>
      </c>
      <c r="E103">
        <v>7508.6779999999999</v>
      </c>
      <c r="F103">
        <v>1036.0409999999999</v>
      </c>
      <c r="G103">
        <v>2835.2579999999998</v>
      </c>
    </row>
    <row r="104" spans="2:7" x14ac:dyDescent="0.25">
      <c r="B104">
        <v>9380</v>
      </c>
      <c r="C104">
        <v>90.41</v>
      </c>
      <c r="D104">
        <v>359.39</v>
      </c>
      <c r="E104">
        <v>7508.8770000000004</v>
      </c>
      <c r="F104">
        <v>1131.0229999999999</v>
      </c>
      <c r="G104">
        <v>2833.55</v>
      </c>
    </row>
    <row r="105" spans="2:7" x14ac:dyDescent="0.25">
      <c r="B105">
        <v>9475</v>
      </c>
      <c r="C105">
        <v>90.99</v>
      </c>
      <c r="D105">
        <v>1.1499999999999999</v>
      </c>
      <c r="E105">
        <v>7507.7160000000003</v>
      </c>
      <c r="F105">
        <v>1226.011</v>
      </c>
      <c r="G105">
        <v>2833.9969999999998</v>
      </c>
    </row>
    <row r="106" spans="2:7" x14ac:dyDescent="0.25">
      <c r="B106">
        <v>9569</v>
      </c>
      <c r="C106">
        <v>90.23</v>
      </c>
      <c r="D106">
        <v>0.84</v>
      </c>
      <c r="E106">
        <v>7506.7150000000001</v>
      </c>
      <c r="F106">
        <v>1319.99</v>
      </c>
      <c r="G106">
        <v>2835.63</v>
      </c>
    </row>
    <row r="107" spans="2:7" x14ac:dyDescent="0.25">
      <c r="B107">
        <v>9664</v>
      </c>
      <c r="C107">
        <v>90.1</v>
      </c>
      <c r="D107">
        <v>0.93</v>
      </c>
      <c r="E107">
        <v>7506.442</v>
      </c>
      <c r="F107">
        <v>1414.9780000000001</v>
      </c>
      <c r="G107">
        <v>2837.0970000000002</v>
      </c>
    </row>
    <row r="108" spans="2:7" x14ac:dyDescent="0.25">
      <c r="B108">
        <v>9757</v>
      </c>
      <c r="C108">
        <v>90.54</v>
      </c>
      <c r="D108">
        <v>0.57999999999999996</v>
      </c>
      <c r="E108">
        <v>7505.9219999999996</v>
      </c>
      <c r="F108">
        <v>1507.9690000000001</v>
      </c>
      <c r="G108">
        <v>2838.3220000000001</v>
      </c>
    </row>
    <row r="109" spans="2:7" x14ac:dyDescent="0.25">
      <c r="B109">
        <v>9851</v>
      </c>
      <c r="C109">
        <v>90.46</v>
      </c>
      <c r="D109">
        <v>0.23</v>
      </c>
      <c r="E109">
        <v>7505.1019999999999</v>
      </c>
      <c r="F109">
        <v>1601.962</v>
      </c>
      <c r="G109">
        <v>2838.9870000000001</v>
      </c>
    </row>
    <row r="110" spans="2:7" x14ac:dyDescent="0.25">
      <c r="B110">
        <v>9946</v>
      </c>
      <c r="C110">
        <v>90.28</v>
      </c>
      <c r="D110">
        <v>359.56</v>
      </c>
      <c r="E110">
        <v>7504.4889999999996</v>
      </c>
      <c r="F110">
        <v>1696.96</v>
      </c>
      <c r="G110">
        <v>2838.8130000000001</v>
      </c>
    </row>
    <row r="111" spans="2:7" x14ac:dyDescent="0.25">
      <c r="B111">
        <v>10040</v>
      </c>
      <c r="C111">
        <v>90.5</v>
      </c>
      <c r="D111">
        <v>359.17</v>
      </c>
      <c r="E111">
        <v>7503.8490000000002</v>
      </c>
      <c r="F111">
        <v>1790.952</v>
      </c>
      <c r="G111">
        <v>2837.7710000000002</v>
      </c>
    </row>
    <row r="112" spans="2:7" x14ac:dyDescent="0.25">
      <c r="B112">
        <v>10134</v>
      </c>
      <c r="C112">
        <v>90.68</v>
      </c>
      <c r="D112">
        <v>1.99</v>
      </c>
      <c r="E112">
        <v>7502.8810000000003</v>
      </c>
      <c r="F112">
        <v>1884.932</v>
      </c>
      <c r="G112">
        <v>2838.7220000000002</v>
      </c>
    </row>
    <row r="113" spans="2:7" x14ac:dyDescent="0.25">
      <c r="B113">
        <v>10228</v>
      </c>
      <c r="C113">
        <v>92.89</v>
      </c>
      <c r="D113">
        <v>2.65</v>
      </c>
      <c r="E113">
        <v>7499.9530000000004</v>
      </c>
      <c r="F113">
        <v>1978.8030000000001</v>
      </c>
      <c r="G113">
        <v>2842.5250000000001</v>
      </c>
    </row>
    <row r="114" spans="2:7" x14ac:dyDescent="0.25">
      <c r="B114">
        <v>10322</v>
      </c>
      <c r="C114">
        <v>90.63</v>
      </c>
      <c r="D114">
        <v>1.64</v>
      </c>
      <c r="E114">
        <v>7497.0659999999998</v>
      </c>
      <c r="F114">
        <v>2072.6860000000001</v>
      </c>
      <c r="G114">
        <v>2846.0410000000002</v>
      </c>
    </row>
    <row r="115" spans="2:7" x14ac:dyDescent="0.25">
      <c r="B115">
        <v>10415</v>
      </c>
      <c r="C115">
        <v>90.41</v>
      </c>
      <c r="D115">
        <v>1.37</v>
      </c>
      <c r="E115">
        <v>7496.2219999999998</v>
      </c>
      <c r="F115">
        <v>2165.65</v>
      </c>
      <c r="G115">
        <v>2848.4830000000002</v>
      </c>
    </row>
    <row r="116" spans="2:7" x14ac:dyDescent="0.25">
      <c r="B116">
        <v>10509</v>
      </c>
      <c r="C116">
        <v>90.23</v>
      </c>
      <c r="D116">
        <v>1.02</v>
      </c>
      <c r="E116">
        <v>7495.6970000000001</v>
      </c>
      <c r="F116">
        <v>2259.6280000000002</v>
      </c>
      <c r="G116">
        <v>2850.444</v>
      </c>
    </row>
    <row r="117" spans="2:7" x14ac:dyDescent="0.25">
      <c r="B117">
        <v>10603</v>
      </c>
      <c r="C117">
        <v>91.43</v>
      </c>
      <c r="D117">
        <v>0.49</v>
      </c>
      <c r="E117">
        <v>7494.335</v>
      </c>
      <c r="F117">
        <v>2353.6080000000002</v>
      </c>
      <c r="G117">
        <v>2851.6819999999998</v>
      </c>
    </row>
    <row r="118" spans="2:7" x14ac:dyDescent="0.25">
      <c r="B118">
        <v>10697</v>
      </c>
      <c r="C118">
        <v>92.49</v>
      </c>
      <c r="D118">
        <v>0.53</v>
      </c>
      <c r="E118">
        <v>7491.12</v>
      </c>
      <c r="F118">
        <v>2447.5479999999998</v>
      </c>
      <c r="G118">
        <v>2852.5189999999998</v>
      </c>
    </row>
    <row r="119" spans="2:7" x14ac:dyDescent="0.25">
      <c r="B119">
        <v>10791</v>
      </c>
      <c r="C119">
        <v>90.81</v>
      </c>
      <c r="D119">
        <v>359.26</v>
      </c>
      <c r="E119">
        <v>7488.4139999999998</v>
      </c>
      <c r="F119">
        <v>2541.5030000000002</v>
      </c>
      <c r="G119">
        <v>2852.346</v>
      </c>
    </row>
    <row r="120" spans="2:7" x14ac:dyDescent="0.25">
      <c r="B120">
        <v>10885</v>
      </c>
      <c r="C120">
        <v>90.28</v>
      </c>
      <c r="D120">
        <v>358.6</v>
      </c>
      <c r="E120">
        <v>7487.5190000000002</v>
      </c>
      <c r="F120">
        <v>2635.482</v>
      </c>
      <c r="G120">
        <v>2850.5909999999999</v>
      </c>
    </row>
    <row r="121" spans="2:7" x14ac:dyDescent="0.25">
      <c r="B121">
        <v>10980</v>
      </c>
      <c r="C121">
        <v>90.99</v>
      </c>
      <c r="D121">
        <v>0.01</v>
      </c>
      <c r="E121">
        <v>7486.4669999999996</v>
      </c>
      <c r="F121">
        <v>2730.4659999999999</v>
      </c>
      <c r="G121">
        <v>2849.4380000000001</v>
      </c>
    </row>
    <row r="122" spans="2:7" x14ac:dyDescent="0.25">
      <c r="B122">
        <v>11074</v>
      </c>
      <c r="C122">
        <v>90.41</v>
      </c>
      <c r="D122">
        <v>358.9</v>
      </c>
      <c r="E122">
        <v>7485.3180000000002</v>
      </c>
      <c r="F122">
        <v>2824.453</v>
      </c>
      <c r="G122">
        <v>2848.5439999999999</v>
      </c>
    </row>
    <row r="123" spans="2:7" x14ac:dyDescent="0.25">
      <c r="B123">
        <v>11169</v>
      </c>
      <c r="C123">
        <v>91.96</v>
      </c>
      <c r="D123">
        <v>359.87</v>
      </c>
      <c r="E123">
        <v>7483.3530000000001</v>
      </c>
      <c r="F123">
        <v>2919.4229999999998</v>
      </c>
      <c r="G123">
        <v>2847.5250000000001</v>
      </c>
    </row>
    <row r="124" spans="2:7" x14ac:dyDescent="0.25">
      <c r="B124">
        <v>11263</v>
      </c>
      <c r="C124">
        <v>92.18</v>
      </c>
      <c r="D124">
        <v>0.09</v>
      </c>
      <c r="E124">
        <v>7479.9579999999996</v>
      </c>
      <c r="F124">
        <v>3013.3609999999999</v>
      </c>
      <c r="G124">
        <v>2847.4920000000002</v>
      </c>
    </row>
    <row r="125" spans="2:7" x14ac:dyDescent="0.25">
      <c r="B125">
        <v>11357</v>
      </c>
      <c r="C125">
        <v>91.07</v>
      </c>
      <c r="D125">
        <v>0.8</v>
      </c>
      <c r="E125">
        <v>7477.2920000000004</v>
      </c>
      <c r="F125">
        <v>3107.319</v>
      </c>
      <c r="G125">
        <v>2848.2220000000002</v>
      </c>
    </row>
    <row r="126" spans="2:7" x14ac:dyDescent="0.25">
      <c r="B126">
        <v>11451</v>
      </c>
      <c r="C126">
        <v>91.78</v>
      </c>
      <c r="D126">
        <v>0.75</v>
      </c>
      <c r="E126">
        <v>7474.9549999999999</v>
      </c>
      <c r="F126">
        <v>3201.28</v>
      </c>
      <c r="G126">
        <v>2849.4929999999999</v>
      </c>
    </row>
    <row r="127" spans="2:7" x14ac:dyDescent="0.25">
      <c r="B127">
        <v>11546</v>
      </c>
      <c r="C127">
        <v>91.87</v>
      </c>
      <c r="D127">
        <v>359.39</v>
      </c>
      <c r="E127">
        <v>7471.9290000000001</v>
      </c>
      <c r="F127">
        <v>3296.23</v>
      </c>
      <c r="G127">
        <v>2849.6089999999999</v>
      </c>
    </row>
    <row r="128" spans="2:7" x14ac:dyDescent="0.25">
      <c r="B128">
        <v>11734</v>
      </c>
      <c r="C128">
        <v>90.32</v>
      </c>
      <c r="D128">
        <v>358.42</v>
      </c>
      <c r="E128">
        <v>7468.3370000000004</v>
      </c>
      <c r="F128">
        <v>3484.1529999999998</v>
      </c>
      <c r="G128">
        <v>2846.0160000000001</v>
      </c>
    </row>
    <row r="129" spans="2:7" x14ac:dyDescent="0.25">
      <c r="B129">
        <v>11828</v>
      </c>
      <c r="C129">
        <v>89.93</v>
      </c>
      <c r="D129">
        <v>357.85</v>
      </c>
      <c r="E129">
        <v>7468.1319999999996</v>
      </c>
      <c r="F129">
        <v>3578.1030000000001</v>
      </c>
      <c r="G129">
        <v>2842.9569999999999</v>
      </c>
    </row>
    <row r="130" spans="2:7" x14ac:dyDescent="0.25">
      <c r="B130">
        <v>11923</v>
      </c>
      <c r="C130">
        <v>90.15</v>
      </c>
      <c r="D130">
        <v>359.17</v>
      </c>
      <c r="E130">
        <v>7468.0649999999996</v>
      </c>
      <c r="F130">
        <v>3673.0680000000002</v>
      </c>
      <c r="G130">
        <v>2840.4870000000001</v>
      </c>
    </row>
    <row r="131" spans="2:7" x14ac:dyDescent="0.25">
      <c r="B131">
        <v>12016</v>
      </c>
      <c r="C131">
        <v>90.28</v>
      </c>
      <c r="D131">
        <v>358.99</v>
      </c>
      <c r="E131">
        <v>7467.7160000000003</v>
      </c>
      <c r="F131">
        <v>3766.056</v>
      </c>
      <c r="G131">
        <v>2838.9940000000001</v>
      </c>
    </row>
    <row r="132" spans="2:7" x14ac:dyDescent="0.25">
      <c r="B132">
        <v>12109</v>
      </c>
      <c r="C132">
        <v>90.63</v>
      </c>
      <c r="D132">
        <v>358.64</v>
      </c>
      <c r="E132">
        <v>7466.9780000000001</v>
      </c>
      <c r="F132">
        <v>3859.0329999999999</v>
      </c>
      <c r="G132">
        <v>2837.0709999999999</v>
      </c>
    </row>
    <row r="133" spans="2:7" x14ac:dyDescent="0.25">
      <c r="B133">
        <v>12203</v>
      </c>
      <c r="C133">
        <v>89.17</v>
      </c>
      <c r="D133">
        <v>0.27</v>
      </c>
      <c r="E133">
        <v>7467.1419999999998</v>
      </c>
      <c r="F133">
        <v>3953.0219999999999</v>
      </c>
      <c r="G133">
        <v>2836.1770000000001</v>
      </c>
    </row>
    <row r="134" spans="2:7" x14ac:dyDescent="0.25">
      <c r="B134">
        <v>12297</v>
      </c>
      <c r="C134">
        <v>88.95</v>
      </c>
      <c r="D134">
        <v>359.65</v>
      </c>
      <c r="E134">
        <v>7468.6840000000002</v>
      </c>
      <c r="F134">
        <v>4047.009</v>
      </c>
      <c r="G134">
        <v>2836.1109999999999</v>
      </c>
    </row>
    <row r="135" spans="2:7" x14ac:dyDescent="0.25">
      <c r="B135">
        <v>12391</v>
      </c>
      <c r="C135">
        <v>89.97</v>
      </c>
      <c r="D135">
        <v>1.33</v>
      </c>
      <c r="E135">
        <v>7469.57</v>
      </c>
      <c r="F135">
        <v>4140.9970000000003</v>
      </c>
      <c r="G135">
        <v>2836.915</v>
      </c>
    </row>
    <row r="136" spans="2:7" x14ac:dyDescent="0.25">
      <c r="B136">
        <v>12485</v>
      </c>
      <c r="C136">
        <v>90.59</v>
      </c>
      <c r="D136">
        <v>0.57999999999999996</v>
      </c>
      <c r="E136">
        <v>7469.11</v>
      </c>
      <c r="F136">
        <v>4234.982</v>
      </c>
      <c r="G136">
        <v>2838.482</v>
      </c>
    </row>
    <row r="137" spans="2:7" x14ac:dyDescent="0.25">
      <c r="B137">
        <v>12579</v>
      </c>
      <c r="C137">
        <v>91.12</v>
      </c>
      <c r="D137">
        <v>0.36</v>
      </c>
      <c r="E137">
        <v>7467.7079999999996</v>
      </c>
      <c r="F137">
        <v>4328.9679999999998</v>
      </c>
      <c r="G137">
        <v>2839.2530000000002</v>
      </c>
    </row>
    <row r="138" spans="2:7" x14ac:dyDescent="0.25">
      <c r="B138">
        <v>12673</v>
      </c>
      <c r="C138">
        <v>90.54</v>
      </c>
      <c r="D138">
        <v>0.05</v>
      </c>
      <c r="E138">
        <v>7466.3459999999995</v>
      </c>
      <c r="F138">
        <v>4422.9570000000003</v>
      </c>
      <c r="G138">
        <v>2839.5889999999999</v>
      </c>
    </row>
    <row r="139" spans="2:7" x14ac:dyDescent="0.25">
      <c r="B139">
        <v>12767</v>
      </c>
      <c r="C139">
        <v>90.54</v>
      </c>
      <c r="D139">
        <v>0.14000000000000001</v>
      </c>
      <c r="E139">
        <v>7465.46</v>
      </c>
      <c r="F139">
        <v>4516.9520000000002</v>
      </c>
      <c r="G139">
        <v>2839.7449999999999</v>
      </c>
    </row>
    <row r="140" spans="2:7" x14ac:dyDescent="0.25">
      <c r="B140">
        <v>12861</v>
      </c>
      <c r="C140">
        <v>92.4</v>
      </c>
      <c r="D140">
        <v>359.87</v>
      </c>
      <c r="E140">
        <v>7463.049</v>
      </c>
      <c r="F140">
        <v>4610.9170000000004</v>
      </c>
      <c r="G140">
        <v>2839.7530000000002</v>
      </c>
    </row>
    <row r="141" spans="2:7" x14ac:dyDescent="0.25">
      <c r="B141">
        <v>12956</v>
      </c>
      <c r="C141">
        <v>92.4</v>
      </c>
      <c r="D141">
        <v>359.74</v>
      </c>
      <c r="E141">
        <v>7459.0709999999999</v>
      </c>
      <c r="F141">
        <v>4705.8329999999996</v>
      </c>
      <c r="G141">
        <v>2839.43</v>
      </c>
    </row>
    <row r="142" spans="2:7" x14ac:dyDescent="0.25">
      <c r="B142">
        <v>13049</v>
      </c>
      <c r="C142">
        <v>91.52</v>
      </c>
      <c r="D142">
        <v>0.89</v>
      </c>
      <c r="E142">
        <v>7455.89</v>
      </c>
      <c r="F142">
        <v>4798.7749999999996</v>
      </c>
      <c r="G142">
        <v>2839.9409999999998</v>
      </c>
    </row>
    <row r="143" spans="2:7" x14ac:dyDescent="0.25">
      <c r="B143">
        <v>13143</v>
      </c>
      <c r="C143">
        <v>92.4</v>
      </c>
      <c r="D143">
        <v>0.71</v>
      </c>
      <c r="E143">
        <v>7452.6750000000002</v>
      </c>
      <c r="F143">
        <v>4892.71</v>
      </c>
      <c r="G143">
        <v>2841.2530000000002</v>
      </c>
    </row>
    <row r="144" spans="2:7" x14ac:dyDescent="0.25">
      <c r="B144">
        <v>13237</v>
      </c>
      <c r="C144">
        <v>92.27</v>
      </c>
      <c r="D144">
        <v>359.52</v>
      </c>
      <c r="E144">
        <v>7448.8450000000003</v>
      </c>
      <c r="F144">
        <v>4986.63</v>
      </c>
      <c r="G144">
        <v>2841.4409999999998</v>
      </c>
    </row>
    <row r="145" spans="2:7" x14ac:dyDescent="0.25">
      <c r="B145">
        <v>13331</v>
      </c>
      <c r="C145">
        <v>91.74</v>
      </c>
      <c r="D145">
        <v>359.43</v>
      </c>
      <c r="E145">
        <v>7445.5559999999996</v>
      </c>
      <c r="F145">
        <v>5080.5680000000002</v>
      </c>
      <c r="G145">
        <v>2840.5810000000001</v>
      </c>
    </row>
    <row r="146" spans="2:7" x14ac:dyDescent="0.25">
      <c r="B146">
        <v>13426</v>
      </c>
      <c r="C146">
        <v>90.5</v>
      </c>
      <c r="D146">
        <v>0.49</v>
      </c>
      <c r="E146">
        <v>7443.6989999999996</v>
      </c>
      <c r="F146">
        <v>5175.5469999999996</v>
      </c>
      <c r="G146">
        <v>2840.5140000000001</v>
      </c>
    </row>
    <row r="147" spans="2:7" x14ac:dyDescent="0.25">
      <c r="B147">
        <v>13520</v>
      </c>
      <c r="C147">
        <v>89.31</v>
      </c>
      <c r="D147">
        <v>358.29</v>
      </c>
      <c r="E147">
        <v>7443.8549999999996</v>
      </c>
      <c r="F147">
        <v>5269.5339999999997</v>
      </c>
      <c r="G147">
        <v>2839.5140000000001</v>
      </c>
    </row>
    <row r="148" spans="2:7" x14ac:dyDescent="0.25">
      <c r="B148">
        <v>13614</v>
      </c>
      <c r="C148">
        <v>90.28</v>
      </c>
      <c r="D148">
        <v>0.18</v>
      </c>
      <c r="E148">
        <v>7444.192</v>
      </c>
      <c r="F148">
        <v>5363.5190000000002</v>
      </c>
      <c r="G148">
        <v>2838.259</v>
      </c>
    </row>
    <row r="149" spans="2:7" x14ac:dyDescent="0.25">
      <c r="B149">
        <v>13708</v>
      </c>
      <c r="C149">
        <v>90.28</v>
      </c>
      <c r="D149">
        <v>359.74</v>
      </c>
      <c r="E149">
        <v>7443.732</v>
      </c>
      <c r="F149">
        <v>5457.518</v>
      </c>
      <c r="G149">
        <v>2838.1930000000002</v>
      </c>
    </row>
    <row r="150" spans="2:7" x14ac:dyDescent="0.25">
      <c r="B150">
        <v>13803</v>
      </c>
      <c r="C150">
        <v>89.57</v>
      </c>
      <c r="D150">
        <v>0.45</v>
      </c>
      <c r="E150">
        <v>7443.857</v>
      </c>
      <c r="F150">
        <v>5552.5169999999998</v>
      </c>
      <c r="G150">
        <v>2838.3510000000001</v>
      </c>
    </row>
    <row r="151" spans="2:7" x14ac:dyDescent="0.25">
      <c r="B151">
        <v>13896</v>
      </c>
      <c r="C151">
        <v>90.15</v>
      </c>
      <c r="D151">
        <v>359.92</v>
      </c>
      <c r="E151">
        <v>7444.0839999999998</v>
      </c>
      <c r="F151">
        <v>5645.5150000000003</v>
      </c>
      <c r="G151">
        <v>2838.6509999999998</v>
      </c>
    </row>
    <row r="152" spans="2:7" x14ac:dyDescent="0.25">
      <c r="B152">
        <v>13990</v>
      </c>
      <c r="C152">
        <v>89.7</v>
      </c>
      <c r="D152">
        <v>358.2</v>
      </c>
      <c r="E152">
        <v>7444.2070000000003</v>
      </c>
      <c r="F152">
        <v>5739.4989999999998</v>
      </c>
      <c r="G152">
        <v>2837.1089999999999</v>
      </c>
    </row>
    <row r="153" spans="2:7" x14ac:dyDescent="0.25">
      <c r="B153">
        <v>14083</v>
      </c>
      <c r="C153">
        <v>90.41</v>
      </c>
      <c r="D153">
        <v>359.17</v>
      </c>
      <c r="E153">
        <v>7444.1180000000004</v>
      </c>
      <c r="F153">
        <v>5832.4719999999998</v>
      </c>
      <c r="G153">
        <v>2834.9749999999999</v>
      </c>
    </row>
    <row r="154" spans="2:7" x14ac:dyDescent="0.25">
      <c r="B154">
        <v>14178</v>
      </c>
      <c r="C154">
        <v>90.59</v>
      </c>
      <c r="D154">
        <v>359.08</v>
      </c>
      <c r="E154">
        <v>7443.2889999999998</v>
      </c>
      <c r="F154">
        <v>5927.4579999999996</v>
      </c>
      <c r="G154">
        <v>2833.5239999999999</v>
      </c>
    </row>
    <row r="155" spans="2:7" x14ac:dyDescent="0.25">
      <c r="B155">
        <v>14271</v>
      </c>
      <c r="C155">
        <v>90.28</v>
      </c>
      <c r="D155">
        <v>359.17</v>
      </c>
      <c r="E155">
        <v>7442.5820000000003</v>
      </c>
      <c r="F155">
        <v>6020.4440000000004</v>
      </c>
      <c r="G155">
        <v>2832.1039999999998</v>
      </c>
    </row>
    <row r="156" spans="2:7" x14ac:dyDescent="0.25">
      <c r="B156">
        <v>14365</v>
      </c>
      <c r="C156">
        <v>89.35</v>
      </c>
      <c r="D156">
        <v>359.87</v>
      </c>
      <c r="E156">
        <v>7442.8860000000004</v>
      </c>
      <c r="F156">
        <v>6114.4390000000003</v>
      </c>
      <c r="G156">
        <v>2831.3159999999998</v>
      </c>
    </row>
    <row r="157" spans="2:7" x14ac:dyDescent="0.25">
      <c r="B157">
        <v>14459</v>
      </c>
      <c r="C157">
        <v>88.73</v>
      </c>
      <c r="D157">
        <v>1.9</v>
      </c>
      <c r="E157">
        <v>7444.4610000000002</v>
      </c>
      <c r="F157">
        <v>6208.4089999999997</v>
      </c>
      <c r="G157">
        <v>2832.768</v>
      </c>
    </row>
    <row r="158" spans="2:7" x14ac:dyDescent="0.25">
      <c r="B158">
        <v>14553</v>
      </c>
      <c r="C158">
        <v>89.09</v>
      </c>
      <c r="D158">
        <v>1.33</v>
      </c>
      <c r="E158">
        <v>7446.2489999999998</v>
      </c>
      <c r="F158">
        <v>6302.3540000000003</v>
      </c>
      <c r="G158">
        <v>2835.4169999999999</v>
      </c>
    </row>
    <row r="159" spans="2:7" x14ac:dyDescent="0.25">
      <c r="B159">
        <v>14647</v>
      </c>
      <c r="C159">
        <v>89.35</v>
      </c>
      <c r="D159">
        <v>0.57999999999999996</v>
      </c>
      <c r="E159">
        <v>7447.5290000000005</v>
      </c>
      <c r="F159">
        <v>6396.3310000000001</v>
      </c>
      <c r="G159">
        <v>2836.9830000000002</v>
      </c>
    </row>
    <row r="160" spans="2:7" x14ac:dyDescent="0.25">
      <c r="B160">
        <v>14741</v>
      </c>
      <c r="C160">
        <v>89.17</v>
      </c>
      <c r="D160">
        <v>359.79</v>
      </c>
      <c r="E160">
        <v>7448.7430000000004</v>
      </c>
      <c r="F160">
        <v>6490.3220000000001</v>
      </c>
      <c r="G160">
        <v>2837.2869999999998</v>
      </c>
    </row>
    <row r="161" spans="2:7" x14ac:dyDescent="0.25">
      <c r="B161">
        <v>14836</v>
      </c>
      <c r="C161">
        <v>89.75</v>
      </c>
      <c r="D161">
        <v>0.27</v>
      </c>
      <c r="E161">
        <v>7449.6379999999999</v>
      </c>
      <c r="F161">
        <v>6585.317</v>
      </c>
      <c r="G161">
        <v>2837.3359999999998</v>
      </c>
    </row>
    <row r="162" spans="2:7" x14ac:dyDescent="0.25">
      <c r="B162">
        <v>14930</v>
      </c>
      <c r="C162">
        <v>89.4</v>
      </c>
      <c r="D162">
        <v>0.09</v>
      </c>
      <c r="E162">
        <v>7450.3360000000002</v>
      </c>
      <c r="F162">
        <v>6679.3140000000003</v>
      </c>
      <c r="G162">
        <v>2837.6320000000001</v>
      </c>
    </row>
    <row r="163" spans="2:7" x14ac:dyDescent="0.25">
      <c r="B163">
        <v>15024</v>
      </c>
      <c r="C163">
        <v>91.21</v>
      </c>
      <c r="D163">
        <v>0.89</v>
      </c>
      <c r="E163">
        <v>7449.835</v>
      </c>
      <c r="F163">
        <v>6773.3050000000003</v>
      </c>
      <c r="G163">
        <v>2838.4349999999999</v>
      </c>
    </row>
    <row r="164" spans="2:7" x14ac:dyDescent="0.25">
      <c r="B164">
        <v>15118</v>
      </c>
      <c r="C164">
        <v>91.69</v>
      </c>
      <c r="D164">
        <v>0.89</v>
      </c>
      <c r="E164">
        <v>7447.4570000000003</v>
      </c>
      <c r="F164">
        <v>6867.2629999999999</v>
      </c>
      <c r="G164">
        <v>2839.895</v>
      </c>
    </row>
    <row r="165" spans="2:7" x14ac:dyDescent="0.25">
      <c r="B165">
        <v>15212</v>
      </c>
      <c r="C165">
        <v>91.16</v>
      </c>
      <c r="D165">
        <v>359.87</v>
      </c>
      <c r="E165">
        <v>7445.1189999999997</v>
      </c>
      <c r="F165">
        <v>6961.23</v>
      </c>
      <c r="G165">
        <v>2840.518</v>
      </c>
    </row>
    <row r="166" spans="2:7" x14ac:dyDescent="0.25">
      <c r="B166">
        <v>15306</v>
      </c>
      <c r="C166">
        <v>92.62</v>
      </c>
      <c r="D166">
        <v>0.93</v>
      </c>
      <c r="E166">
        <v>7442.0190000000002</v>
      </c>
      <c r="F166">
        <v>7055.1729999999998</v>
      </c>
      <c r="G166">
        <v>2841.174</v>
      </c>
    </row>
    <row r="167" spans="2:7" x14ac:dyDescent="0.25">
      <c r="B167">
        <v>15399</v>
      </c>
      <c r="C167">
        <v>92.09</v>
      </c>
      <c r="D167">
        <v>1.2</v>
      </c>
      <c r="E167">
        <v>7438.1970000000001</v>
      </c>
      <c r="F167">
        <v>7148.0780000000004</v>
      </c>
      <c r="G167">
        <v>2842.9009999999998</v>
      </c>
    </row>
    <row r="168" spans="2:7" x14ac:dyDescent="0.25">
      <c r="B168">
        <v>15493</v>
      </c>
      <c r="C168">
        <v>92.49</v>
      </c>
      <c r="D168">
        <v>0.45</v>
      </c>
      <c r="E168">
        <v>7434.4409999999998</v>
      </c>
      <c r="F168">
        <v>7241.9920000000002</v>
      </c>
      <c r="G168">
        <v>2844.2530000000002</v>
      </c>
    </row>
    <row r="169" spans="2:7" x14ac:dyDescent="0.25">
      <c r="B169">
        <v>15587</v>
      </c>
      <c r="C169">
        <v>92.8</v>
      </c>
      <c r="D169">
        <v>0.01</v>
      </c>
      <c r="E169">
        <v>7430.1030000000001</v>
      </c>
      <c r="F169">
        <v>7335.8909999999996</v>
      </c>
      <c r="G169">
        <v>2844.63</v>
      </c>
    </row>
    <row r="170" spans="2:7" x14ac:dyDescent="0.25">
      <c r="B170">
        <v>15681</v>
      </c>
      <c r="C170">
        <v>92.18</v>
      </c>
      <c r="D170">
        <v>0.4</v>
      </c>
      <c r="E170">
        <v>7426.0190000000002</v>
      </c>
      <c r="F170">
        <v>7429.8010000000004</v>
      </c>
      <c r="G170">
        <v>2844.9659999999999</v>
      </c>
    </row>
    <row r="171" spans="2:7" x14ac:dyDescent="0.25">
      <c r="B171">
        <v>15776</v>
      </c>
      <c r="C171">
        <v>88.07</v>
      </c>
      <c r="D171">
        <v>0.09</v>
      </c>
      <c r="E171">
        <v>7425.8119999999999</v>
      </c>
      <c r="F171">
        <v>7524.78</v>
      </c>
      <c r="G171">
        <v>2845.3719999999998</v>
      </c>
    </row>
    <row r="172" spans="2:7" x14ac:dyDescent="0.25">
      <c r="B172">
        <v>15870</v>
      </c>
      <c r="C172">
        <v>87.54</v>
      </c>
      <c r="D172">
        <v>359.3</v>
      </c>
      <c r="E172">
        <v>7429.4129999999996</v>
      </c>
      <c r="F172">
        <v>7618.7079999999996</v>
      </c>
      <c r="G172">
        <v>2844.873</v>
      </c>
    </row>
    <row r="173" spans="2:7" x14ac:dyDescent="0.25">
      <c r="B173">
        <v>15964</v>
      </c>
      <c r="C173">
        <v>90.06</v>
      </c>
      <c r="D173">
        <v>359.83</v>
      </c>
      <c r="E173">
        <v>7431.3810000000003</v>
      </c>
      <c r="F173">
        <v>7712.6769999999997</v>
      </c>
      <c r="G173">
        <v>2844.1590000000001</v>
      </c>
    </row>
    <row r="174" spans="2:7" x14ac:dyDescent="0.25">
      <c r="B174">
        <v>16059</v>
      </c>
      <c r="C174">
        <v>91.03</v>
      </c>
      <c r="D174">
        <v>359.61</v>
      </c>
      <c r="E174">
        <v>7430.4769999999999</v>
      </c>
      <c r="F174">
        <v>7807.67</v>
      </c>
      <c r="G174">
        <v>2843.6950000000002</v>
      </c>
    </row>
    <row r="175" spans="2:7" x14ac:dyDescent="0.25">
      <c r="B175">
        <v>16152</v>
      </c>
      <c r="C175">
        <v>91.56</v>
      </c>
      <c r="D175">
        <v>359.12</v>
      </c>
      <c r="E175">
        <v>7428.3760000000002</v>
      </c>
      <c r="F175">
        <v>7900.64</v>
      </c>
      <c r="G175">
        <v>2842.665</v>
      </c>
    </row>
    <row r="176" spans="2:7" x14ac:dyDescent="0.25">
      <c r="B176">
        <v>16246</v>
      </c>
      <c r="C176">
        <v>90.85</v>
      </c>
      <c r="D176">
        <v>0.45</v>
      </c>
      <c r="E176">
        <v>7426.3990000000003</v>
      </c>
      <c r="F176">
        <v>7994.616</v>
      </c>
      <c r="G176">
        <v>2842.3119999999999</v>
      </c>
    </row>
    <row r="177" spans="2:7" x14ac:dyDescent="0.25">
      <c r="B177">
        <v>16340</v>
      </c>
      <c r="C177">
        <v>91.52</v>
      </c>
      <c r="D177">
        <v>0.23</v>
      </c>
      <c r="E177">
        <v>7424.4549999999999</v>
      </c>
      <c r="F177">
        <v>8088.5940000000001</v>
      </c>
      <c r="G177">
        <v>2842.87</v>
      </c>
    </row>
    <row r="178" spans="2:7" x14ac:dyDescent="0.25">
      <c r="B178">
        <v>16433</v>
      </c>
      <c r="C178">
        <v>89.79</v>
      </c>
      <c r="D178">
        <v>359.74</v>
      </c>
      <c r="E178">
        <v>7423.3919999999998</v>
      </c>
      <c r="F178">
        <v>8181.5839999999998</v>
      </c>
      <c r="G178">
        <v>2842.846</v>
      </c>
    </row>
    <row r="179" spans="2:7" x14ac:dyDescent="0.25">
      <c r="B179">
        <v>16528</v>
      </c>
      <c r="C179">
        <v>90.06</v>
      </c>
      <c r="D179">
        <v>359.26</v>
      </c>
      <c r="E179">
        <v>7423.5159999999996</v>
      </c>
      <c r="F179">
        <v>8276.58</v>
      </c>
      <c r="G179">
        <v>2842.0160000000001</v>
      </c>
    </row>
    <row r="180" spans="2:7" x14ac:dyDescent="0.25">
      <c r="B180">
        <v>16622</v>
      </c>
      <c r="C180">
        <v>90.68</v>
      </c>
      <c r="D180">
        <v>358.64</v>
      </c>
      <c r="E180">
        <v>7422.9089999999997</v>
      </c>
      <c r="F180">
        <v>8370.5609999999997</v>
      </c>
      <c r="G180">
        <v>2840.2939999999999</v>
      </c>
    </row>
    <row r="181" spans="2:7" x14ac:dyDescent="0.25">
      <c r="B181">
        <v>16716</v>
      </c>
      <c r="C181">
        <v>90.99</v>
      </c>
      <c r="D181">
        <v>359.7</v>
      </c>
      <c r="E181">
        <v>7421.5389999999998</v>
      </c>
      <c r="F181">
        <v>8464.5400000000009</v>
      </c>
      <c r="G181">
        <v>2838.9319999999998</v>
      </c>
    </row>
    <row r="182" spans="2:7" x14ac:dyDescent="0.25">
      <c r="B182">
        <v>16810</v>
      </c>
      <c r="C182">
        <v>89.88</v>
      </c>
      <c r="D182">
        <v>1.33</v>
      </c>
      <c r="E182">
        <v>7420.8249999999998</v>
      </c>
      <c r="F182">
        <v>8558.5290000000005</v>
      </c>
      <c r="G182">
        <v>2839.777</v>
      </c>
    </row>
    <row r="183" spans="2:7" x14ac:dyDescent="0.25">
      <c r="B183">
        <v>16905</v>
      </c>
      <c r="C183">
        <v>90.59</v>
      </c>
      <c r="D183">
        <v>1.2</v>
      </c>
      <c r="E183">
        <v>7420.4359999999997</v>
      </c>
      <c r="F183">
        <v>8653.5040000000008</v>
      </c>
      <c r="G183">
        <v>2841.875</v>
      </c>
    </row>
    <row r="184" spans="2:7" x14ac:dyDescent="0.25">
      <c r="B184">
        <v>16999</v>
      </c>
      <c r="C184">
        <v>89.75</v>
      </c>
      <c r="D184">
        <v>1.06</v>
      </c>
      <c r="E184">
        <v>7420.1570000000002</v>
      </c>
      <c r="F184">
        <v>8747.4840000000004</v>
      </c>
      <c r="G184">
        <v>2843.7280000000001</v>
      </c>
    </row>
    <row r="185" spans="2:7" x14ac:dyDescent="0.25">
      <c r="B185">
        <v>17093</v>
      </c>
      <c r="C185">
        <v>90.63</v>
      </c>
      <c r="D185">
        <v>0.62</v>
      </c>
      <c r="E185">
        <v>7419.8450000000003</v>
      </c>
      <c r="F185">
        <v>8841.473</v>
      </c>
      <c r="G185">
        <v>2845.1060000000002</v>
      </c>
    </row>
    <row r="186" spans="2:7" x14ac:dyDescent="0.25">
      <c r="B186">
        <v>17187</v>
      </c>
      <c r="C186">
        <v>91.3</v>
      </c>
      <c r="D186">
        <v>1.94</v>
      </c>
      <c r="E186">
        <v>7418.2619999999997</v>
      </c>
      <c r="F186">
        <v>8935.4330000000009</v>
      </c>
      <c r="G186">
        <v>2847.2060000000001</v>
      </c>
    </row>
    <row r="187" spans="2:7" x14ac:dyDescent="0.25">
      <c r="B187">
        <v>17281</v>
      </c>
      <c r="C187">
        <v>89.7</v>
      </c>
      <c r="D187">
        <v>1.86</v>
      </c>
      <c r="E187">
        <v>7417.442</v>
      </c>
      <c r="F187">
        <v>9029.375</v>
      </c>
      <c r="G187">
        <v>2850.3220000000001</v>
      </c>
    </row>
    <row r="188" spans="2:7" x14ac:dyDescent="0.25">
      <c r="B188">
        <v>17376</v>
      </c>
      <c r="C188">
        <v>90.85</v>
      </c>
      <c r="D188">
        <v>1.64</v>
      </c>
      <c r="E188">
        <v>7416.9859999999999</v>
      </c>
      <c r="F188">
        <v>9124.3279999999995</v>
      </c>
      <c r="G188">
        <v>2853.223</v>
      </c>
    </row>
    <row r="189" spans="2:7" x14ac:dyDescent="0.25">
      <c r="B189">
        <v>17470</v>
      </c>
      <c r="C189">
        <v>91.87</v>
      </c>
      <c r="D189">
        <v>1.33</v>
      </c>
      <c r="E189">
        <v>7414.7550000000001</v>
      </c>
      <c r="F189">
        <v>9218.2690000000002</v>
      </c>
      <c r="G189">
        <v>2855.6590000000001</v>
      </c>
    </row>
    <row r="190" spans="2:7" x14ac:dyDescent="0.25">
      <c r="B190">
        <v>17564</v>
      </c>
      <c r="C190">
        <v>91.38</v>
      </c>
      <c r="D190">
        <v>1.42</v>
      </c>
      <c r="E190">
        <v>7412.0889999999999</v>
      </c>
      <c r="F190">
        <v>9312.2029999999995</v>
      </c>
      <c r="G190">
        <v>2857.913</v>
      </c>
    </row>
    <row r="191" spans="2:7" x14ac:dyDescent="0.25">
      <c r="B191">
        <v>17658</v>
      </c>
      <c r="C191">
        <v>92.4</v>
      </c>
      <c r="D191">
        <v>1.06</v>
      </c>
      <c r="E191">
        <v>7408.9889999999996</v>
      </c>
      <c r="F191">
        <v>9406.1290000000008</v>
      </c>
      <c r="G191">
        <v>2859.9459999999999</v>
      </c>
    </row>
    <row r="192" spans="2:7" x14ac:dyDescent="0.25">
      <c r="B192">
        <v>17752</v>
      </c>
      <c r="C192">
        <v>91.16</v>
      </c>
      <c r="D192">
        <v>0.05</v>
      </c>
      <c r="E192">
        <v>7406.0690000000004</v>
      </c>
      <c r="F192">
        <v>9500.0759999999991</v>
      </c>
      <c r="G192">
        <v>2860.8560000000002</v>
      </c>
    </row>
    <row r="193" spans="2:7" x14ac:dyDescent="0.25">
      <c r="B193">
        <v>17846</v>
      </c>
      <c r="C193">
        <v>91.69</v>
      </c>
      <c r="D193">
        <v>358.99</v>
      </c>
      <c r="E193">
        <v>7403.7309999999998</v>
      </c>
      <c r="F193">
        <v>9594.0419999999995</v>
      </c>
      <c r="G193">
        <v>2860.069</v>
      </c>
    </row>
    <row r="194" spans="2:7" x14ac:dyDescent="0.25">
      <c r="B194">
        <v>17940</v>
      </c>
      <c r="C194">
        <v>90.06</v>
      </c>
      <c r="D194">
        <v>357.14</v>
      </c>
      <c r="E194">
        <v>7402.2960000000003</v>
      </c>
      <c r="F194">
        <v>9687.9699999999993</v>
      </c>
      <c r="G194">
        <v>2856.895</v>
      </c>
    </row>
    <row r="195" spans="2:7" x14ac:dyDescent="0.25">
      <c r="B195">
        <v>18034</v>
      </c>
      <c r="C195">
        <v>90.81</v>
      </c>
      <c r="D195">
        <v>356.17</v>
      </c>
      <c r="E195">
        <v>7401.5820000000003</v>
      </c>
      <c r="F195">
        <v>9781.8060000000005</v>
      </c>
      <c r="G195">
        <v>2851.4110000000001</v>
      </c>
    </row>
    <row r="196" spans="2:7" x14ac:dyDescent="0.25">
      <c r="B196">
        <v>18145</v>
      </c>
      <c r="C196">
        <v>90.81</v>
      </c>
      <c r="D196">
        <v>356.17</v>
      </c>
      <c r="E196">
        <v>7400.0129999999999</v>
      </c>
      <c r="F196">
        <v>9892.5470000000005</v>
      </c>
      <c r="G196">
        <v>2843.9969999999998</v>
      </c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2018-10-23T19:21:26Z</dcterms:modified>
</cp:coreProperties>
</file>