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7A2D7E96-6E34-419A-AE5F-296B3A7E7977}"/>
  <workbookPr filterPrivacy="1" codeName="ThisWorkbook" defaultThemeVersion="124226"/>
  <xr:revisionPtr revIDLastSave="0" documentId="13_ncr:1_{40DCA2AC-18FC-4256-BAAF-F23BFBA6ED10}" xr6:coauthVersionLast="28" xr6:coauthVersionMax="28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<sst xmlns="http://schemas.openxmlformats.org/spreadsheetml/2006/main" count="41" uniqueCount="37">
  <si>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</si>
  <si>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</si>
  <si>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</si>
  <si>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</si>
  <si>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</si>
  <si>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</si>
  <si>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</si>
  <si>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</si>
  <si>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</si>
  <si>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</si>
  <si>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</si>
  <si>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</si>
  <si>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</si>
  <si>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</si>
  <si>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</si>
  <si>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</si>
  <si>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</si>
  <si>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</si>
  <si>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</si>
  <si>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</si>
  <si>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</si>
  <si>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</si>
  <si>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</si>
  <si>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</si>
  <si>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</si>
  <si>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</si>
  <si>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</si>
  <si>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</si>
  <si>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</si>
  <si>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</si>
  <si>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</si>
  <si>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</si>
  <si>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</si>
  <si>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</si>
  <si>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</si>
  <si>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</si>
  <si>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11-376HNX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</si>
</sst>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20</v>
      </c>
      <c r="C3" s="18">
        <v>0</v>
      </c>
      <c r="D3" s="19">
        <v>108.76</v>
      </c>
      <c r="E3" s="18">
        <v>20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116.5</v>
      </c>
      <c r="C4" s="18">
        <v>0.26</v>
      </c>
      <c r="D4" s="19">
        <v>108.76</v>
      </c>
      <c r="E4" s="18">
        <v>116.5</v>
      </c>
      <c r="F4" s="18">
        <v>-7.0000000000000007E-2</v>
      </c>
      <c r="G4" s="18">
        <v>0.21</v>
      </c>
    </row>
    <row r="5" spans="1:11" ht="15.75" thickBot="1" x14ac:dyDescent="0.3">
      <c r="A5" s="10">
        <v>10110</v>
      </c>
      <c r="B5" s="18">
        <v>212.5</v>
      </c>
      <c r="C5" s="18">
        <v>0.97</v>
      </c>
      <c r="D5" s="19">
        <v>115.26</v>
      </c>
      <c r="E5" s="18">
        <v>212.49</v>
      </c>
      <c r="F5" s="18">
        <v>-0.49</v>
      </c>
      <c r="G5" s="18">
        <v>1.1499999999999999</v>
      </c>
    </row>
    <row r="6" spans="1:11" ht="15.75" thickBot="1" x14ac:dyDescent="0.3">
      <c r="A6" s="7" t="s">
        <v>9</v>
      </c>
      <c r="B6" s="18">
        <v>307.5</v>
      </c>
      <c r="C6" s="18">
        <v>0.44</v>
      </c>
      <c r="D6" s="19">
        <v>109.81</v>
      </c>
      <c r="E6" s="18">
        <v>307.49</v>
      </c>
      <c r="F6" s="18">
        <v>-0.95</v>
      </c>
      <c r="G6" s="18">
        <v>2.2200000000000002</v>
      </c>
    </row>
    <row r="7" spans="1:11" ht="15.75" thickBot="1" x14ac:dyDescent="0.3">
      <c r="A7" s="11" t="s">
        <v>36</v>
      </c>
      <c r="B7" s="18">
        <v>402.5</v>
      </c>
      <c r="C7" s="18">
        <v>0.79</v>
      </c>
      <c r="D7" s="19">
        <v>98.21</v>
      </c>
      <c r="E7" s="18">
        <v>402.48</v>
      </c>
      <c r="F7" s="18">
        <v>-1.17</v>
      </c>
      <c r="G7" s="18">
        <v>3.21</v>
      </c>
    </row>
    <row r="8" spans="1:11" ht="15.75" thickBot="1" x14ac:dyDescent="0.3">
      <c r="A8" s="14" t="s">
        <v>12</v>
      </c>
      <c r="B8" s="18">
        <v>495.5</v>
      </c>
      <c r="C8" s="18">
        <v>0.7</v>
      </c>
      <c r="D8" s="19">
        <v>80.81</v>
      </c>
      <c r="E8" s="18">
        <v>495.47</v>
      </c>
      <c r="F8" s="18">
        <v>-1.17</v>
      </c>
      <c r="G8" s="18">
        <v>4.41</v>
      </c>
    </row>
    <row r="9" spans="1:11" ht="15.75" thickBot="1" x14ac:dyDescent="0.3">
      <c r="A9" s="11"/>
      <c r="B9" s="18">
        <v>591.5</v>
      </c>
      <c r="C9" s="18">
        <v>0.75</v>
      </c>
      <c r="D9" s="19">
        <v>57.25</v>
      </c>
      <c r="E9" s="18">
        <v>591.47</v>
      </c>
      <c r="F9" s="18">
        <v>-0.74</v>
      </c>
      <c r="G9" s="18">
        <v>5.51</v>
      </c>
    </row>
    <row r="10" spans="1:11" ht="15.75" thickBot="1" x14ac:dyDescent="0.3">
      <c r="A10" s="12" t="s">
        <v>11</v>
      </c>
      <c r="B10" s="18">
        <v>687.5</v>
      </c>
      <c r="C10" s="18">
        <v>0.88</v>
      </c>
      <c r="D10" s="19">
        <v>124.22</v>
      </c>
      <c r="E10" s="18">
        <v>687.46</v>
      </c>
      <c r="F10" s="18">
        <v>-0.81</v>
      </c>
      <c r="G10" s="18">
        <v>6.65</v>
      </c>
    </row>
    <row r="11" spans="1:11" ht="15.75" thickBot="1" x14ac:dyDescent="0.3">
      <c r="A11" s="13" t="s">
        <v>35</v>
      </c>
      <c r="B11" s="18">
        <v>782.5</v>
      </c>
      <c r="C11" s="18">
        <v>0.97</v>
      </c>
      <c r="D11" s="19">
        <v>98.21</v>
      </c>
      <c r="E11" s="18">
        <v>782.45</v>
      </c>
      <c r="F11" s="18">
        <v>-1.34</v>
      </c>
      <c r="G11" s="18">
        <v>8.0500000000000007</v>
      </c>
    </row>
    <row r="12" spans="1:11" ht="15.75" thickBot="1" x14ac:dyDescent="0.3">
      <c r="A12" s="12" t="s">
        <v>10</v>
      </c>
      <c r="B12" s="18">
        <v>878.5</v>
      </c>
      <c r="C12" s="18">
        <v>1.23</v>
      </c>
      <c r="D12" s="19">
        <v>128.80000000000001</v>
      </c>
      <c r="E12" s="18">
        <v>878.43</v>
      </c>
      <c r="F12" s="18">
        <v>-2.1</v>
      </c>
      <c r="G12" s="18">
        <v>9.66</v>
      </c>
    </row>
    <row r="13" spans="1:11" ht="15.75" thickBot="1" x14ac:dyDescent="0.3">
      <c r="A13" s="11" t="s">
        <v>33</v>
      </c>
      <c r="B13" s="18">
        <v>974.5</v>
      </c>
      <c r="C13" s="18">
        <v>0.74</v>
      </c>
      <c r="D13" s="19">
        <v>60.5</v>
      </c>
      <c r="E13" s="18">
        <v>974.42</v>
      </c>
      <c r="F13" s="18">
        <v>-2.44</v>
      </c>
      <c r="G13" s="18">
        <v>11</v>
      </c>
    </row>
    <row r="14" spans="1:11" ht="15.75" thickBot="1" x14ac:dyDescent="0.3">
      <c r="A14" s="12" t="s">
        <v>29</v>
      </c>
      <c r="B14" s="18">
        <v>1070.5</v>
      </c>
      <c r="C14" s="18">
        <v>1.1399999999999999</v>
      </c>
      <c r="D14" s="19">
        <v>82.13</v>
      </c>
      <c r="E14" s="18">
        <v>1070.4000000000001</v>
      </c>
      <c r="F14" s="18">
        <v>-2</v>
      </c>
      <c r="G14" s="18">
        <v>12.49</v>
      </c>
    </row>
    <row r="15" spans="1:11" ht="15.75" thickBot="1" x14ac:dyDescent="0.3">
      <c r="A15" t="str">
        <f>INDEX(Lookup!E2:E5,Lookup!F2)</f>
        <v>Horizontal</v>
      </c>
      <c r="B15" s="18">
        <v>1166.5</v>
      </c>
      <c r="C15" s="18">
        <v>0.22</v>
      </c>
      <c r="D15" s="19">
        <v>120.62</v>
      </c>
      <c r="E15" s="18">
        <v>1166.4000000000001</v>
      </c>
      <c r="F15" s="18">
        <v>-1.97</v>
      </c>
      <c r="G15" s="18">
        <v>13.59</v>
      </c>
    </row>
    <row r="16" spans="1:11" ht="15.75" thickBot="1" x14ac:dyDescent="0.3">
      <c r="A16" s="12" t="s">
        <v>13</v>
      </c>
      <c r="B16" s="18">
        <v>1261.5</v>
      </c>
      <c r="C16" s="18">
        <v>0.4</v>
      </c>
      <c r="D16" s="19">
        <v>57.78</v>
      </c>
      <c r="E16" s="18">
        <v>1261.4000000000001</v>
      </c>
      <c r="F16" s="18">
        <v>-1.88</v>
      </c>
      <c r="G16" s="18">
        <v>14.03</v>
      </c>
    </row>
    <row r="17" spans="1:7" ht="15.75" thickBot="1" x14ac:dyDescent="0.3">
      <c r="A17" t="str">
        <f>INDEX(Lookup!A2:A4,Lookup!B2)</f>
        <v>True</v>
      </c>
      <c r="B17" s="18">
        <v>1357.5</v>
      </c>
      <c r="C17" s="18">
        <v>0.44</v>
      </c>
      <c r="D17" s="19">
        <v>35.19</v>
      </c>
      <c r="E17" s="18">
        <v>1357.39</v>
      </c>
      <c r="F17" s="18">
        <v>-1.4</v>
      </c>
      <c r="G17" s="18">
        <v>14.52</v>
      </c>
    </row>
    <row r="18" spans="1:7" ht="15.75" thickBot="1" x14ac:dyDescent="0.3">
      <c r="A18" s="12" t="s">
        <v>15</v>
      </c>
      <c r="B18" s="18">
        <v>1451.5</v>
      </c>
      <c r="C18" s="18">
        <v>1.19</v>
      </c>
      <c r="D18" s="19">
        <v>87.75</v>
      </c>
      <c r="E18" s="18">
        <v>1451.38</v>
      </c>
      <c r="F18" s="18">
        <v>-1.07</v>
      </c>
      <c r="G18" s="18">
        <v>15.71</v>
      </c>
    </row>
    <row r="19" spans="1:7" x14ac:dyDescent="0.25">
      <c r="A19" t="e">
        <f>INDEX(Lookup!C2:C12,Lookup!D2)</f>
        <v>#VALUE!</v>
      </c>
      <c r="B19" s="18">
        <v>1546.5</v>
      </c>
      <c r="C19" s="18">
        <v>0.62</v>
      </c>
      <c r="D19" s="19">
        <v>55.5</v>
      </c>
      <c r="E19" s="18">
        <v>1546.37</v>
      </c>
      <c r="F19" s="18">
        <v>-0.74</v>
      </c>
      <c r="G19" s="18">
        <v>17.12</v>
      </c>
    </row>
    <row r="20" spans="1:7" x14ac:dyDescent="0.25">
      <c r="B20" s="18">
        <v>1640.5</v>
      </c>
      <c r="C20" s="18">
        <v>1.1399999999999999</v>
      </c>
      <c r="D20" s="19">
        <v>66.75</v>
      </c>
      <c r="E20" s="18">
        <v>1640.36</v>
      </c>
      <c r="F20" s="18">
        <v>-0.08</v>
      </c>
      <c r="G20" s="18">
        <v>18.39</v>
      </c>
    </row>
    <row r="21" spans="1:7" x14ac:dyDescent="0.25">
      <c r="B21" s="18">
        <v>1686.5</v>
      </c>
      <c r="C21" s="18">
        <v>0.92</v>
      </c>
      <c r="D21" s="19">
        <v>84.94</v>
      </c>
      <c r="E21" s="18">
        <v>1686.35</v>
      </c>
      <c r="F21" s="18">
        <v>0.13</v>
      </c>
      <c r="G21" s="18">
        <v>19.18</v>
      </c>
    </row>
    <row r="22" spans="1:7" x14ac:dyDescent="0.25">
      <c r="B22" s="18">
        <v>1797</v>
      </c>
      <c r="C22" s="18">
        <v>0.85</v>
      </c>
      <c r="D22" s="19">
        <v>99.48</v>
      </c>
      <c r="E22" s="18">
        <v>1796.84</v>
      </c>
      <c r="F22" s="18">
        <v>7.0000000000000007E-2</v>
      </c>
      <c r="G22" s="18">
        <v>20.87</v>
      </c>
    </row>
    <row r="23" spans="1:7" x14ac:dyDescent="0.25">
      <c r="B23" s="18">
        <v>1887</v>
      </c>
      <c r="C23" s="18">
        <v>3.28</v>
      </c>
      <c r="D23" s="19">
        <v>127</v>
      </c>
      <c r="E23" s="18">
        <v>1886.78</v>
      </c>
      <c r="F23" s="18">
        <v>-1.59</v>
      </c>
      <c r="G23" s="18">
        <v>23.59</v>
      </c>
    </row>
    <row r="24" spans="1:7" x14ac:dyDescent="0.25">
      <c r="B24" s="18">
        <v>1976</v>
      </c>
      <c r="C24" s="18">
        <v>6.03</v>
      </c>
      <c r="D24" s="19">
        <v>138.6</v>
      </c>
      <c r="E24" s="18">
        <v>1975.48</v>
      </c>
      <c r="F24" s="18">
        <v>-6.63</v>
      </c>
      <c r="G24" s="18">
        <v>28.72</v>
      </c>
    </row>
    <row r="25" spans="1:7" x14ac:dyDescent="0.25">
      <c r="B25" s="18">
        <v>2065</v>
      </c>
      <c r="C25" s="18">
        <v>8.14</v>
      </c>
      <c r="D25" s="19">
        <v>139.97</v>
      </c>
      <c r="E25" s="18">
        <v>2063.79</v>
      </c>
      <c r="F25" s="18">
        <v>-14.96</v>
      </c>
      <c r="G25" s="18">
        <v>35.86</v>
      </c>
    </row>
    <row r="26" spans="1:7" x14ac:dyDescent="0.25">
      <c r="B26" s="18">
        <v>2154</v>
      </c>
      <c r="C26" s="18">
        <v>10.23</v>
      </c>
      <c r="D26" s="19">
        <v>138.37</v>
      </c>
      <c r="E26" s="18">
        <v>2151.65</v>
      </c>
      <c r="F26" s="18">
        <v>-25.69</v>
      </c>
      <c r="G26" s="18">
        <v>45.16</v>
      </c>
    </row>
    <row r="27" spans="1:7" x14ac:dyDescent="0.25">
      <c r="B27" s="18">
        <v>2244</v>
      </c>
      <c r="C27" s="18">
        <v>13.13</v>
      </c>
      <c r="D27" s="19">
        <v>137.49</v>
      </c>
      <c r="E27" s="18">
        <v>2239.77</v>
      </c>
      <c r="F27" s="18">
        <v>-39.200000000000003</v>
      </c>
      <c r="G27" s="18">
        <v>57.38</v>
      </c>
    </row>
    <row r="28" spans="1:7" x14ac:dyDescent="0.25">
      <c r="B28" s="18">
        <v>2333</v>
      </c>
      <c r="C28" s="18">
        <v>16.16</v>
      </c>
      <c r="D28" s="19">
        <v>142.96</v>
      </c>
      <c r="E28" s="18">
        <v>2325.88</v>
      </c>
      <c r="F28" s="18">
        <v>-56.55</v>
      </c>
      <c r="G28" s="18">
        <v>71.680000000000007</v>
      </c>
    </row>
    <row r="29" spans="1:7" x14ac:dyDescent="0.25">
      <c r="B29" s="18">
        <v>2422</v>
      </c>
      <c r="C29" s="18">
        <v>18.53</v>
      </c>
      <c r="D29" s="19">
        <v>142.77000000000001</v>
      </c>
      <c r="E29" s="18">
        <v>2410.8200000000002</v>
      </c>
      <c r="F29" s="18">
        <v>-77.7</v>
      </c>
      <c r="G29" s="18">
        <v>87.7</v>
      </c>
    </row>
    <row r="30" spans="1:7" x14ac:dyDescent="0.25">
      <c r="B30" s="18">
        <v>2511</v>
      </c>
      <c r="C30" s="18">
        <v>21.16</v>
      </c>
      <c r="D30" s="19">
        <v>133.88999999999999</v>
      </c>
      <c r="E30" s="18">
        <v>2494.5500000000002</v>
      </c>
      <c r="F30" s="18">
        <v>-100.1</v>
      </c>
      <c r="G30" s="18">
        <v>107.84</v>
      </c>
    </row>
    <row r="31" spans="1:7" x14ac:dyDescent="0.25">
      <c r="B31" s="18">
        <v>2601</v>
      </c>
      <c r="C31" s="18">
        <v>23.74</v>
      </c>
      <c r="D31" s="19">
        <v>129.66999999999999</v>
      </c>
      <c r="E31" s="18">
        <v>2577.73</v>
      </c>
      <c r="F31" s="18">
        <v>-122.93</v>
      </c>
      <c r="G31" s="18">
        <v>133.5</v>
      </c>
    </row>
    <row r="32" spans="1:7" x14ac:dyDescent="0.25">
      <c r="B32" s="18">
        <v>2690</v>
      </c>
      <c r="C32" s="18">
        <v>26.38</v>
      </c>
      <c r="D32" s="19">
        <v>127.7</v>
      </c>
      <c r="E32" s="18">
        <v>2658.34</v>
      </c>
      <c r="F32" s="18">
        <v>-146.46</v>
      </c>
      <c r="G32" s="18">
        <v>162.94</v>
      </c>
    </row>
    <row r="33" spans="2:7" x14ac:dyDescent="0.25">
      <c r="B33" s="18">
        <v>2779</v>
      </c>
      <c r="C33" s="18">
        <v>28.78</v>
      </c>
      <c r="D33" s="19">
        <v>125.5</v>
      </c>
      <c r="E33" s="18">
        <v>2737.23</v>
      </c>
      <c r="F33" s="18">
        <v>-171</v>
      </c>
      <c r="G33" s="18">
        <v>196.03</v>
      </c>
    </row>
    <row r="34" spans="2:7" x14ac:dyDescent="0.25">
      <c r="B34" s="18">
        <v>2869</v>
      </c>
      <c r="C34" s="18">
        <v>29.7</v>
      </c>
      <c r="D34" s="19">
        <v>126.22</v>
      </c>
      <c r="E34" s="18">
        <v>2815.76</v>
      </c>
      <c r="F34" s="18">
        <v>-196.76</v>
      </c>
      <c r="G34" s="18">
        <v>231.65</v>
      </c>
    </row>
    <row r="35" spans="2:7" x14ac:dyDescent="0.25">
      <c r="B35" s="18">
        <v>2958</v>
      </c>
      <c r="C35" s="18">
        <v>30.21</v>
      </c>
      <c r="D35" s="19">
        <v>127.49</v>
      </c>
      <c r="E35" s="18">
        <v>2892.87</v>
      </c>
      <c r="F35" s="18">
        <v>-223.41</v>
      </c>
      <c r="G35" s="18">
        <v>267.20999999999998</v>
      </c>
    </row>
    <row r="36" spans="2:7" x14ac:dyDescent="0.25">
      <c r="B36" s="18">
        <v>3048</v>
      </c>
      <c r="C36" s="18">
        <v>29.78</v>
      </c>
      <c r="D36" s="19">
        <v>130.03</v>
      </c>
      <c r="E36" s="18">
        <v>2970.82</v>
      </c>
      <c r="F36" s="18">
        <v>-251.57</v>
      </c>
      <c r="G36" s="18">
        <v>302.29000000000002</v>
      </c>
    </row>
    <row r="37" spans="2:7" x14ac:dyDescent="0.25">
      <c r="B37" s="18">
        <v>3137</v>
      </c>
      <c r="C37" s="18">
        <v>30.1</v>
      </c>
      <c r="D37" s="19">
        <v>130.86000000000001</v>
      </c>
      <c r="E37" s="18">
        <v>3047.94</v>
      </c>
      <c r="F37" s="18">
        <v>-280.39</v>
      </c>
      <c r="G37" s="18">
        <v>336.09</v>
      </c>
    </row>
    <row r="38" spans="2:7" x14ac:dyDescent="0.25">
      <c r="B38" s="18">
        <v>3227</v>
      </c>
      <c r="C38" s="18">
        <v>30.3</v>
      </c>
      <c r="D38" s="19">
        <v>129.80000000000001</v>
      </c>
      <c r="E38" s="18">
        <v>3125.73</v>
      </c>
      <c r="F38" s="18">
        <v>-309.68</v>
      </c>
      <c r="G38" s="18">
        <v>370.6</v>
      </c>
    </row>
    <row r="39" spans="2:7" x14ac:dyDescent="0.25">
      <c r="B39" s="18">
        <v>3316</v>
      </c>
      <c r="C39" s="18">
        <v>30.2</v>
      </c>
      <c r="D39" s="19">
        <v>125.9</v>
      </c>
      <c r="E39" s="18">
        <v>3202.62</v>
      </c>
      <c r="F39" s="18">
        <v>-337.18</v>
      </c>
      <c r="G39" s="18">
        <v>405.99</v>
      </c>
    </row>
    <row r="40" spans="2:7" x14ac:dyDescent="0.25">
      <c r="B40" s="18">
        <v>3405</v>
      </c>
      <c r="C40" s="18">
        <v>30.12</v>
      </c>
      <c r="D40" s="19">
        <v>124.28</v>
      </c>
      <c r="E40" s="18">
        <v>3279.57</v>
      </c>
      <c r="F40" s="18">
        <v>-362.89</v>
      </c>
      <c r="G40" s="18">
        <v>442.57</v>
      </c>
    </row>
    <row r="41" spans="2:7" x14ac:dyDescent="0.25">
      <c r="B41" s="18">
        <v>3494</v>
      </c>
      <c r="C41" s="18">
        <v>30.05</v>
      </c>
      <c r="D41" s="19">
        <v>126.58</v>
      </c>
      <c r="E41" s="18">
        <v>3356.58</v>
      </c>
      <c r="F41" s="18">
        <v>-388.75</v>
      </c>
      <c r="G41" s="18">
        <v>478.92</v>
      </c>
    </row>
    <row r="42" spans="2:7" x14ac:dyDescent="0.25">
      <c r="B42" s="18">
        <v>3584</v>
      </c>
      <c r="C42" s="18">
        <v>29.94</v>
      </c>
      <c r="D42" s="19">
        <v>129.9</v>
      </c>
      <c r="E42" s="18">
        <v>3434.53</v>
      </c>
      <c r="F42" s="18">
        <v>-416.58</v>
      </c>
      <c r="G42" s="18">
        <v>514.25</v>
      </c>
    </row>
    <row r="43" spans="2:7" x14ac:dyDescent="0.25">
      <c r="B43" s="18">
        <v>3673</v>
      </c>
      <c r="C43" s="18">
        <v>30.01</v>
      </c>
      <c r="D43" s="19">
        <v>128.28</v>
      </c>
      <c r="E43" s="18">
        <v>3511.63</v>
      </c>
      <c r="F43" s="18">
        <v>-444.62</v>
      </c>
      <c r="G43" s="18">
        <v>548.76</v>
      </c>
    </row>
    <row r="44" spans="2:7" x14ac:dyDescent="0.25">
      <c r="B44" s="18">
        <v>3762</v>
      </c>
      <c r="C44" s="18">
        <v>30.11</v>
      </c>
      <c r="D44" s="19">
        <v>124.87</v>
      </c>
      <c r="E44" s="18">
        <v>3588.66</v>
      </c>
      <c r="F44" s="18">
        <v>-471.17</v>
      </c>
      <c r="G44" s="18">
        <v>584.54999999999995</v>
      </c>
    </row>
    <row r="45" spans="2:7" x14ac:dyDescent="0.25">
      <c r="B45" s="18">
        <v>3852</v>
      </c>
      <c r="C45" s="18">
        <v>29.35</v>
      </c>
      <c r="D45" s="19">
        <v>120.75</v>
      </c>
      <c r="E45" s="18">
        <v>3666.83</v>
      </c>
      <c r="F45" s="18">
        <v>-495.36</v>
      </c>
      <c r="G45" s="18">
        <v>622.03</v>
      </c>
    </row>
    <row r="46" spans="2:7" x14ac:dyDescent="0.25">
      <c r="B46" s="18">
        <v>3941</v>
      </c>
      <c r="C46" s="18">
        <v>29.34</v>
      </c>
      <c r="D46" s="19">
        <v>125.68</v>
      </c>
      <c r="E46" s="18">
        <v>3744.42</v>
      </c>
      <c r="F46" s="18">
        <v>-519.23</v>
      </c>
      <c r="G46" s="18">
        <v>658.49</v>
      </c>
    </row>
    <row r="47" spans="2:7" x14ac:dyDescent="0.25">
      <c r="B47" s="18">
        <v>4031</v>
      </c>
      <c r="C47" s="18">
        <v>29.38</v>
      </c>
      <c r="D47" s="19">
        <v>129.80000000000001</v>
      </c>
      <c r="E47" s="18">
        <v>3822.87</v>
      </c>
      <c r="F47" s="18">
        <v>-546.23</v>
      </c>
      <c r="G47" s="18">
        <v>693.37</v>
      </c>
    </row>
    <row r="48" spans="2:7" x14ac:dyDescent="0.25">
      <c r="B48" s="18">
        <v>4120</v>
      </c>
      <c r="C48" s="18">
        <v>30.3</v>
      </c>
      <c r="D48" s="19">
        <v>130.47999999999999</v>
      </c>
      <c r="E48" s="18">
        <v>3900.07</v>
      </c>
      <c r="F48" s="18">
        <v>-574.78</v>
      </c>
      <c r="G48" s="18">
        <v>727.22</v>
      </c>
    </row>
    <row r="49" spans="2:7" x14ac:dyDescent="0.25">
      <c r="B49" s="18">
        <v>4209</v>
      </c>
      <c r="C49" s="18">
        <v>30.19</v>
      </c>
      <c r="D49" s="19">
        <v>130.82</v>
      </c>
      <c r="E49" s="18">
        <v>3976.95</v>
      </c>
      <c r="F49" s="18">
        <v>-603.98</v>
      </c>
      <c r="G49" s="18">
        <v>761.23</v>
      </c>
    </row>
    <row r="50" spans="2:7" x14ac:dyDescent="0.25">
      <c r="B50" s="18">
        <v>4299</v>
      </c>
      <c r="C50" s="18">
        <v>29.87</v>
      </c>
      <c r="D50" s="19">
        <v>133.81</v>
      </c>
      <c r="E50" s="18">
        <v>4054.87</v>
      </c>
      <c r="F50" s="18">
        <v>-634.29</v>
      </c>
      <c r="G50" s="18">
        <v>794.53</v>
      </c>
    </row>
    <row r="51" spans="2:7" x14ac:dyDescent="0.25">
      <c r="B51" s="18">
        <v>4388</v>
      </c>
      <c r="C51" s="18">
        <v>30.35</v>
      </c>
      <c r="D51" s="19">
        <v>132.91</v>
      </c>
      <c r="E51" s="18">
        <v>4131.8599999999997</v>
      </c>
      <c r="F51" s="18">
        <v>-664.94</v>
      </c>
      <c r="G51" s="18">
        <v>826.99</v>
      </c>
    </row>
    <row r="52" spans="2:7" x14ac:dyDescent="0.25">
      <c r="B52" s="18">
        <v>4477</v>
      </c>
      <c r="C52" s="18">
        <v>29.66</v>
      </c>
      <c r="D52" s="19">
        <v>131.94</v>
      </c>
      <c r="E52" s="18">
        <v>4208.9399999999996</v>
      </c>
      <c r="F52" s="18">
        <v>-694.97</v>
      </c>
      <c r="G52" s="18">
        <v>859.84</v>
      </c>
    </row>
    <row r="53" spans="2:7" x14ac:dyDescent="0.25">
      <c r="B53" s="18">
        <v>4566</v>
      </c>
      <c r="C53" s="18">
        <v>30.38</v>
      </c>
      <c r="D53" s="19">
        <v>131.47</v>
      </c>
      <c r="E53" s="18">
        <v>4286</v>
      </c>
      <c r="F53" s="18">
        <v>-724.59</v>
      </c>
      <c r="G53" s="18">
        <v>893.09</v>
      </c>
    </row>
    <row r="54" spans="2:7" x14ac:dyDescent="0.25">
      <c r="B54" s="18">
        <v>4656</v>
      </c>
      <c r="C54" s="18">
        <v>30.28</v>
      </c>
      <c r="D54" s="19">
        <v>126.27</v>
      </c>
      <c r="E54" s="18">
        <v>4363.6899999999996</v>
      </c>
      <c r="F54" s="18">
        <v>-753.09</v>
      </c>
      <c r="G54" s="18">
        <v>928.44</v>
      </c>
    </row>
    <row r="55" spans="2:7" x14ac:dyDescent="0.25">
      <c r="B55" s="18">
        <v>4745</v>
      </c>
      <c r="C55" s="18">
        <v>30.37</v>
      </c>
      <c r="D55" s="19">
        <v>121.83</v>
      </c>
      <c r="E55" s="18">
        <v>4440.53</v>
      </c>
      <c r="F55" s="18">
        <v>-778.23</v>
      </c>
      <c r="G55" s="18">
        <v>965.65</v>
      </c>
    </row>
    <row r="56" spans="2:7" x14ac:dyDescent="0.25">
      <c r="B56" s="18">
        <v>4834</v>
      </c>
      <c r="C56" s="18">
        <v>30.35</v>
      </c>
      <c r="D56" s="19">
        <v>122.41</v>
      </c>
      <c r="E56" s="18">
        <v>4517.32</v>
      </c>
      <c r="F56" s="18">
        <v>-802.15</v>
      </c>
      <c r="G56" s="18">
        <v>1003.75</v>
      </c>
    </row>
    <row r="57" spans="2:7" x14ac:dyDescent="0.25">
      <c r="B57" s="18">
        <v>4924</v>
      </c>
      <c r="C57" s="18">
        <v>30.29</v>
      </c>
      <c r="D57" s="19">
        <v>126.3</v>
      </c>
      <c r="E57" s="18">
        <v>4595.0200000000004</v>
      </c>
      <c r="F57" s="18">
        <v>-827.77</v>
      </c>
      <c r="G57" s="18">
        <v>1041.24</v>
      </c>
    </row>
    <row r="58" spans="2:7" x14ac:dyDescent="0.25">
      <c r="B58" s="18">
        <v>5013</v>
      </c>
      <c r="C58" s="18">
        <v>29.58</v>
      </c>
      <c r="D58" s="19">
        <v>129.08000000000001</v>
      </c>
      <c r="E58" s="18">
        <v>4672.1499999999996</v>
      </c>
      <c r="F58" s="18">
        <v>-854.91</v>
      </c>
      <c r="G58" s="18">
        <v>1076.3800000000001</v>
      </c>
    </row>
    <row r="59" spans="2:7" x14ac:dyDescent="0.25">
      <c r="B59" s="18">
        <v>5103</v>
      </c>
      <c r="C59" s="18">
        <v>30.07</v>
      </c>
      <c r="D59" s="19">
        <v>134.49</v>
      </c>
      <c r="E59" s="18">
        <v>4750.24</v>
      </c>
      <c r="F59" s="18">
        <v>-884.72</v>
      </c>
      <c r="G59" s="18">
        <v>1109.72</v>
      </c>
    </row>
    <row r="60" spans="2:7" x14ac:dyDescent="0.25">
      <c r="B60" s="18">
        <v>5192</v>
      </c>
      <c r="C60" s="18">
        <v>30.05</v>
      </c>
      <c r="D60" s="19">
        <v>131.41999999999999</v>
      </c>
      <c r="E60" s="18">
        <v>4827.28</v>
      </c>
      <c r="F60" s="18">
        <v>-915.09</v>
      </c>
      <c r="G60" s="18">
        <v>1142.33</v>
      </c>
    </row>
    <row r="61" spans="2:7" x14ac:dyDescent="0.25">
      <c r="B61" s="18">
        <v>5282</v>
      </c>
      <c r="C61" s="18">
        <v>30.09</v>
      </c>
      <c r="D61" s="19">
        <v>127.36</v>
      </c>
      <c r="E61" s="18">
        <v>4905.17</v>
      </c>
      <c r="F61" s="18">
        <v>-943.69</v>
      </c>
      <c r="G61" s="18">
        <v>1177.17</v>
      </c>
    </row>
    <row r="62" spans="2:7" x14ac:dyDescent="0.25">
      <c r="B62" s="18">
        <v>5371</v>
      </c>
      <c r="C62" s="18">
        <v>30.38</v>
      </c>
      <c r="D62" s="19">
        <v>124.16</v>
      </c>
      <c r="E62" s="18">
        <v>4982.07</v>
      </c>
      <c r="F62" s="18">
        <v>-969.87</v>
      </c>
      <c r="G62" s="18">
        <v>1213.53</v>
      </c>
    </row>
    <row r="63" spans="2:7" x14ac:dyDescent="0.25">
      <c r="B63" s="18">
        <v>5461</v>
      </c>
      <c r="C63" s="18">
        <v>30.09</v>
      </c>
      <c r="D63" s="19">
        <v>122.12</v>
      </c>
      <c r="E63" s="18">
        <v>5059.83</v>
      </c>
      <c r="F63" s="18">
        <v>-994.65</v>
      </c>
      <c r="G63" s="18">
        <v>1251.47</v>
      </c>
    </row>
    <row r="64" spans="2:7" x14ac:dyDescent="0.25">
      <c r="B64" s="18">
        <v>5550</v>
      </c>
      <c r="C64" s="18">
        <v>30.15</v>
      </c>
      <c r="D64" s="19">
        <v>120.8</v>
      </c>
      <c r="E64" s="18">
        <v>5136.8100000000004</v>
      </c>
      <c r="F64" s="18">
        <v>-1017.95</v>
      </c>
      <c r="G64" s="18">
        <v>1289.56</v>
      </c>
    </row>
    <row r="65" spans="2:7" x14ac:dyDescent="0.25">
      <c r="B65" s="18">
        <v>5640</v>
      </c>
      <c r="C65" s="18">
        <v>30.05</v>
      </c>
      <c r="D65" s="19">
        <v>122.55</v>
      </c>
      <c r="E65" s="18">
        <v>5214.68</v>
      </c>
      <c r="F65" s="18">
        <v>-1041.6500000000001</v>
      </c>
      <c r="G65" s="18">
        <v>1327.97</v>
      </c>
    </row>
    <row r="66" spans="2:7" x14ac:dyDescent="0.25">
      <c r="B66" s="18">
        <v>5729</v>
      </c>
      <c r="C66" s="18">
        <v>30.11</v>
      </c>
      <c r="D66" s="19">
        <v>126.64</v>
      </c>
      <c r="E66" s="18">
        <v>5291.7</v>
      </c>
      <c r="F66" s="18">
        <v>-1066.97</v>
      </c>
      <c r="G66" s="18">
        <v>1364.67</v>
      </c>
    </row>
    <row r="67" spans="2:7" x14ac:dyDescent="0.25">
      <c r="B67" s="18">
        <v>5818</v>
      </c>
      <c r="C67" s="18">
        <v>30.01</v>
      </c>
      <c r="D67" s="19">
        <v>129.01</v>
      </c>
      <c r="E67" s="18">
        <v>5368.73</v>
      </c>
      <c r="F67" s="18">
        <v>-1094.3</v>
      </c>
      <c r="G67" s="18">
        <v>1399.88</v>
      </c>
    </row>
    <row r="68" spans="2:7" x14ac:dyDescent="0.25">
      <c r="B68" s="18">
        <v>5908</v>
      </c>
      <c r="C68" s="18">
        <v>30.15</v>
      </c>
      <c r="D68" s="19">
        <v>128.74</v>
      </c>
      <c r="E68" s="18">
        <v>5446.61</v>
      </c>
      <c r="F68" s="18">
        <v>-1122.6099999999999</v>
      </c>
      <c r="G68" s="18">
        <v>1435</v>
      </c>
    </row>
    <row r="69" spans="2:7" x14ac:dyDescent="0.25">
      <c r="B69" s="18">
        <v>5997</v>
      </c>
      <c r="C69" s="18">
        <v>30.01</v>
      </c>
      <c r="D69" s="19">
        <v>129.4</v>
      </c>
      <c r="E69" s="18">
        <v>5523.63</v>
      </c>
      <c r="F69" s="18">
        <v>-1150.72</v>
      </c>
      <c r="G69" s="18">
        <v>1469.63</v>
      </c>
    </row>
    <row r="70" spans="2:7" x14ac:dyDescent="0.25">
      <c r="B70" s="18">
        <v>6087</v>
      </c>
      <c r="C70" s="18">
        <v>30.11</v>
      </c>
      <c r="D70" s="19">
        <v>131.94999999999999</v>
      </c>
      <c r="E70" s="18">
        <v>5601.52</v>
      </c>
      <c r="F70" s="18">
        <v>-1180.0999999999999</v>
      </c>
      <c r="G70" s="18">
        <v>1503.81</v>
      </c>
    </row>
    <row r="71" spans="2:7" x14ac:dyDescent="0.25">
      <c r="B71" s="18">
        <v>6177</v>
      </c>
      <c r="C71" s="18">
        <v>30.08</v>
      </c>
      <c r="D71" s="19">
        <v>133.04</v>
      </c>
      <c r="E71" s="18">
        <v>5679.39</v>
      </c>
      <c r="F71" s="18">
        <v>-1210.5899999999999</v>
      </c>
      <c r="G71" s="18">
        <v>1537.09</v>
      </c>
    </row>
    <row r="72" spans="2:7" x14ac:dyDescent="0.25">
      <c r="B72" s="18">
        <v>6266</v>
      </c>
      <c r="C72" s="18">
        <v>29.97</v>
      </c>
      <c r="D72" s="19">
        <v>133.65</v>
      </c>
      <c r="E72" s="18">
        <v>5756.45</v>
      </c>
      <c r="F72" s="18">
        <v>-1241.1500000000001</v>
      </c>
      <c r="G72" s="18">
        <v>1569.47</v>
      </c>
    </row>
    <row r="73" spans="2:7" x14ac:dyDescent="0.25">
      <c r="B73" s="18">
        <v>6355</v>
      </c>
      <c r="C73" s="18">
        <v>29.95</v>
      </c>
      <c r="D73" s="19">
        <v>134.47999999999999</v>
      </c>
      <c r="E73" s="18">
        <v>5833.56</v>
      </c>
      <c r="F73" s="18">
        <v>-1272.06</v>
      </c>
      <c r="G73" s="18">
        <v>1601.41</v>
      </c>
    </row>
    <row r="74" spans="2:7" x14ac:dyDescent="0.25">
      <c r="B74" s="18">
        <v>6365.5</v>
      </c>
      <c r="C74" s="18">
        <v>29.97</v>
      </c>
      <c r="D74" s="19">
        <v>134.49</v>
      </c>
      <c r="E74" s="18">
        <v>5842.65</v>
      </c>
      <c r="F74" s="18">
        <v>-1275.74</v>
      </c>
      <c r="G74" s="18">
        <v>1605.15</v>
      </c>
    </row>
    <row r="75" spans="2:7" x14ac:dyDescent="0.25">
      <c r="B75" s="18">
        <v>6445</v>
      </c>
      <c r="C75" s="18">
        <v>30.1</v>
      </c>
      <c r="D75" s="19">
        <v>134.55000000000001</v>
      </c>
      <c r="E75" s="18">
        <v>5911.48</v>
      </c>
      <c r="F75" s="18">
        <v>-1303.6400000000001</v>
      </c>
      <c r="G75" s="18">
        <v>1633.52</v>
      </c>
    </row>
    <row r="76" spans="2:7" x14ac:dyDescent="0.25">
      <c r="B76" s="18">
        <v>6534</v>
      </c>
      <c r="C76" s="18">
        <v>29.92</v>
      </c>
      <c r="D76" s="19">
        <v>134.32</v>
      </c>
      <c r="E76" s="18">
        <v>5988.55</v>
      </c>
      <c r="F76" s="18">
        <v>-1334.8</v>
      </c>
      <c r="G76" s="18">
        <v>1665.31</v>
      </c>
    </row>
    <row r="77" spans="2:7" x14ac:dyDescent="0.25">
      <c r="B77" s="18">
        <v>6624</v>
      </c>
      <c r="C77" s="18">
        <v>30.04</v>
      </c>
      <c r="D77" s="19">
        <v>134.38</v>
      </c>
      <c r="E77" s="18">
        <v>6066.51</v>
      </c>
      <c r="F77" s="18">
        <v>-1366.24</v>
      </c>
      <c r="G77" s="18">
        <v>1697.46</v>
      </c>
    </row>
    <row r="78" spans="2:7" x14ac:dyDescent="0.25">
      <c r="B78" s="18">
        <v>6713</v>
      </c>
      <c r="C78" s="18">
        <v>30</v>
      </c>
      <c r="D78" s="19">
        <v>132.91</v>
      </c>
      <c r="E78" s="18">
        <v>6143.57</v>
      </c>
      <c r="F78" s="18">
        <v>-1396.97</v>
      </c>
      <c r="G78" s="18">
        <v>1729.68</v>
      </c>
    </row>
    <row r="79" spans="2:7" x14ac:dyDescent="0.25">
      <c r="B79" s="18">
        <v>6802</v>
      </c>
      <c r="C79" s="18">
        <v>29.96</v>
      </c>
      <c r="D79" s="19">
        <v>131.22999999999999</v>
      </c>
      <c r="E79" s="18">
        <v>6220.66</v>
      </c>
      <c r="F79" s="18">
        <v>-1426.76</v>
      </c>
      <c r="G79" s="18">
        <v>1762.69</v>
      </c>
    </row>
    <row r="80" spans="2:7" x14ac:dyDescent="0.25">
      <c r="B80" s="18">
        <v>6891</v>
      </c>
      <c r="C80" s="18">
        <v>30.01</v>
      </c>
      <c r="D80" s="19">
        <v>128.37</v>
      </c>
      <c r="E80" s="18">
        <v>6297.75</v>
      </c>
      <c r="F80" s="18">
        <v>-1455.23</v>
      </c>
      <c r="G80" s="18">
        <v>1796.86</v>
      </c>
    </row>
    <row r="81" spans="2:7" x14ac:dyDescent="0.25">
      <c r="B81" s="18">
        <v>6981</v>
      </c>
      <c r="C81" s="18">
        <v>30.39</v>
      </c>
      <c r="D81" s="19">
        <v>126.99</v>
      </c>
      <c r="E81" s="18">
        <v>6375.54</v>
      </c>
      <c r="F81" s="18">
        <v>-1482.9</v>
      </c>
      <c r="G81" s="18">
        <v>1832.69</v>
      </c>
    </row>
    <row r="82" spans="2:7" x14ac:dyDescent="0.25">
      <c r="B82" s="18">
        <v>7070</v>
      </c>
      <c r="C82" s="18">
        <v>30.42</v>
      </c>
      <c r="D82" s="19">
        <v>126.76</v>
      </c>
      <c r="E82" s="18">
        <v>6452.3</v>
      </c>
      <c r="F82" s="18">
        <v>-1509.93</v>
      </c>
      <c r="G82" s="18">
        <v>1868.72</v>
      </c>
    </row>
    <row r="83" spans="2:7" x14ac:dyDescent="0.25">
      <c r="B83" s="18">
        <v>7160</v>
      </c>
      <c r="C83" s="18">
        <v>29.94</v>
      </c>
      <c r="D83" s="19">
        <v>129.77000000000001</v>
      </c>
      <c r="E83" s="18">
        <v>6530.1</v>
      </c>
      <c r="F83" s="18">
        <v>-1537.93</v>
      </c>
      <c r="G83" s="18">
        <v>1904.24</v>
      </c>
    </row>
    <row r="84" spans="2:7" x14ac:dyDescent="0.25">
      <c r="B84" s="18">
        <v>7249</v>
      </c>
      <c r="C84" s="18">
        <v>30.4</v>
      </c>
      <c r="D84" s="19">
        <v>131.62</v>
      </c>
      <c r="E84" s="18">
        <v>6607.05</v>
      </c>
      <c r="F84" s="18">
        <v>-1567.1</v>
      </c>
      <c r="G84" s="18">
        <v>1938.14</v>
      </c>
    </row>
    <row r="85" spans="2:7" x14ac:dyDescent="0.25">
      <c r="B85" s="18">
        <v>7339</v>
      </c>
      <c r="C85" s="18">
        <v>30.4</v>
      </c>
      <c r="D85" s="19">
        <v>131.58000000000001</v>
      </c>
      <c r="E85" s="18">
        <v>6684.67</v>
      </c>
      <c r="F85" s="18">
        <v>-1597.33</v>
      </c>
      <c r="G85" s="18">
        <v>1972.2</v>
      </c>
    </row>
    <row r="86" spans="2:7" x14ac:dyDescent="0.25">
      <c r="B86" s="18">
        <v>7428</v>
      </c>
      <c r="C86" s="18">
        <v>30.41</v>
      </c>
      <c r="D86" s="19">
        <v>134.1</v>
      </c>
      <c r="E86" s="18">
        <v>6761.44</v>
      </c>
      <c r="F86" s="18">
        <v>-1627.95</v>
      </c>
      <c r="G86" s="18">
        <v>2005.22</v>
      </c>
    </row>
    <row r="87" spans="2:7" x14ac:dyDescent="0.25">
      <c r="B87" s="18">
        <v>7518</v>
      </c>
      <c r="C87" s="18">
        <v>30.41</v>
      </c>
      <c r="D87" s="19">
        <v>132.54</v>
      </c>
      <c r="E87" s="18">
        <v>6839.06</v>
      </c>
      <c r="F87" s="18">
        <v>-1659.21</v>
      </c>
      <c r="G87" s="18">
        <v>2038.37</v>
      </c>
    </row>
    <row r="88" spans="2:7" x14ac:dyDescent="0.25">
      <c r="B88" s="18">
        <v>7607</v>
      </c>
      <c r="C88" s="18">
        <v>30.32</v>
      </c>
      <c r="D88" s="19">
        <v>130.03</v>
      </c>
      <c r="E88" s="18">
        <v>6915.85</v>
      </c>
      <c r="F88" s="18">
        <v>-1688.89</v>
      </c>
      <c r="G88" s="18">
        <v>2072.16</v>
      </c>
    </row>
    <row r="89" spans="2:7" x14ac:dyDescent="0.25">
      <c r="B89" s="18">
        <v>7697</v>
      </c>
      <c r="C89" s="18">
        <v>30.16</v>
      </c>
      <c r="D89" s="19">
        <v>129.58000000000001</v>
      </c>
      <c r="E89" s="18">
        <v>6993.6</v>
      </c>
      <c r="F89" s="18">
        <v>-1717.9</v>
      </c>
      <c r="G89" s="18">
        <v>2106.9899999999998</v>
      </c>
    </row>
    <row r="90" spans="2:7" x14ac:dyDescent="0.25">
      <c r="B90" s="18">
        <v>7786</v>
      </c>
      <c r="C90" s="18">
        <v>34.26</v>
      </c>
      <c r="D90" s="19">
        <v>140.58000000000001</v>
      </c>
      <c r="E90" s="18">
        <v>7068.96</v>
      </c>
      <c r="F90" s="18">
        <v>-1751.55</v>
      </c>
      <c r="G90" s="18">
        <v>2140.17</v>
      </c>
    </row>
    <row r="91" spans="2:7" x14ac:dyDescent="0.25">
      <c r="B91" s="18">
        <v>7875</v>
      </c>
      <c r="C91" s="18">
        <v>41.17</v>
      </c>
      <c r="D91" s="19">
        <v>150.97</v>
      </c>
      <c r="E91" s="18">
        <v>7139.39</v>
      </c>
      <c r="F91" s="18">
        <v>-1796.61</v>
      </c>
      <c r="G91" s="18">
        <v>2170.36</v>
      </c>
    </row>
    <row r="92" spans="2:7" x14ac:dyDescent="0.25">
      <c r="B92" s="18">
        <v>7965</v>
      </c>
      <c r="C92" s="18">
        <v>50.01</v>
      </c>
      <c r="D92" s="19">
        <v>156.79</v>
      </c>
      <c r="E92" s="18">
        <v>7202.34</v>
      </c>
      <c r="F92" s="18">
        <v>-1854.34</v>
      </c>
      <c r="G92" s="18">
        <v>2198.39</v>
      </c>
    </row>
    <row r="93" spans="2:7" x14ac:dyDescent="0.25">
      <c r="B93" s="18">
        <v>8054</v>
      </c>
      <c r="C93" s="18">
        <v>57.12</v>
      </c>
      <c r="D93" s="19">
        <v>162.07</v>
      </c>
      <c r="E93" s="18">
        <v>7255.18</v>
      </c>
      <c r="F93" s="18">
        <v>-1921.35</v>
      </c>
      <c r="G93" s="18">
        <v>2223.37</v>
      </c>
    </row>
    <row r="94" spans="2:7" x14ac:dyDescent="0.25">
      <c r="B94" s="18">
        <v>8143</v>
      </c>
      <c r="C94" s="18">
        <v>67.319999999999993</v>
      </c>
      <c r="D94" s="19">
        <v>166.23</v>
      </c>
      <c r="E94" s="18">
        <v>7296.62</v>
      </c>
      <c r="F94" s="18">
        <v>-1997.01</v>
      </c>
      <c r="G94" s="18">
        <v>2244.71</v>
      </c>
    </row>
    <row r="95" spans="2:7" x14ac:dyDescent="0.25">
      <c r="B95" s="18">
        <v>8233</v>
      </c>
      <c r="C95" s="18">
        <v>77.150000000000006</v>
      </c>
      <c r="D95" s="19">
        <v>170.8</v>
      </c>
      <c r="E95" s="18">
        <v>7324.06</v>
      </c>
      <c r="F95" s="18">
        <v>-2080.89</v>
      </c>
      <c r="G95" s="18">
        <v>2261.66</v>
      </c>
    </row>
    <row r="96" spans="2:7" x14ac:dyDescent="0.25">
      <c r="B96" s="18">
        <v>8322</v>
      </c>
      <c r="C96" s="18">
        <v>81.16</v>
      </c>
      <c r="D96" s="19">
        <v>175.29</v>
      </c>
      <c r="E96" s="18">
        <v>7340.81</v>
      </c>
      <c r="F96" s="18">
        <v>-2167.62</v>
      </c>
      <c r="G96" s="18">
        <v>2272.2199999999998</v>
      </c>
    </row>
    <row r="97" spans="2:7" x14ac:dyDescent="0.25">
      <c r="B97" s="18">
        <v>8412</v>
      </c>
      <c r="C97" s="18">
        <v>90.06</v>
      </c>
      <c r="D97" s="19">
        <v>179.71</v>
      </c>
      <c r="E97" s="18">
        <v>7347.7</v>
      </c>
      <c r="F97" s="18">
        <v>-2257.16</v>
      </c>
      <c r="G97" s="18">
        <v>2276.11</v>
      </c>
    </row>
    <row r="98" spans="2:7" x14ac:dyDescent="0.25">
      <c r="B98" s="18">
        <v>8416</v>
      </c>
      <c r="C98" s="18">
        <v>90.06</v>
      </c>
      <c r="D98" s="19">
        <v>179.75</v>
      </c>
      <c r="E98" s="18">
        <v>7347.7</v>
      </c>
      <c r="F98" s="18">
        <v>-2261.16</v>
      </c>
      <c r="G98" s="18">
        <v>2276.13</v>
      </c>
    </row>
    <row r="99" spans="2:7" x14ac:dyDescent="0.25">
      <c r="B99" s="18">
        <v>8501</v>
      </c>
      <c r="C99" s="18">
        <v>90</v>
      </c>
      <c r="D99" s="19">
        <v>180.6</v>
      </c>
      <c r="E99" s="18">
        <v>7347.65</v>
      </c>
      <c r="F99" s="18">
        <v>-2346.16</v>
      </c>
      <c r="G99" s="18">
        <v>2275.87</v>
      </c>
    </row>
    <row r="100" spans="2:7" x14ac:dyDescent="0.25">
      <c r="B100" s="18">
        <v>8591</v>
      </c>
      <c r="C100" s="18">
        <v>90.09</v>
      </c>
      <c r="D100" s="19">
        <v>181.37</v>
      </c>
      <c r="E100" s="18">
        <v>7347.58</v>
      </c>
      <c r="F100" s="18">
        <v>-2436.14</v>
      </c>
      <c r="G100" s="18">
        <v>2274.3200000000002</v>
      </c>
    </row>
    <row r="101" spans="2:7" x14ac:dyDescent="0.25">
      <c r="B101" s="18">
        <v>8680</v>
      </c>
      <c r="C101" s="18">
        <v>90.12</v>
      </c>
      <c r="D101" s="19">
        <v>181.77</v>
      </c>
      <c r="E101" s="18">
        <v>7347.42</v>
      </c>
      <c r="F101" s="18">
        <v>-2525.11</v>
      </c>
      <c r="G101" s="18">
        <v>2271.88</v>
      </c>
    </row>
    <row r="102" spans="2:7" x14ac:dyDescent="0.25">
      <c r="B102" s="18">
        <v>8769</v>
      </c>
      <c r="C102" s="18">
        <v>90.06</v>
      </c>
      <c r="D102" s="19">
        <v>181.33</v>
      </c>
      <c r="E102" s="18">
        <v>7347.28</v>
      </c>
      <c r="F102" s="18">
        <v>-2614.08</v>
      </c>
      <c r="G102" s="18">
        <v>2269.4699999999998</v>
      </c>
    </row>
    <row r="103" spans="2:7" x14ac:dyDescent="0.25">
      <c r="B103" s="18">
        <v>8859</v>
      </c>
      <c r="C103" s="18">
        <v>90.03</v>
      </c>
      <c r="D103" s="19">
        <v>181.33</v>
      </c>
      <c r="E103" s="18">
        <v>7347.21</v>
      </c>
      <c r="F103" s="18">
        <v>-2704.05</v>
      </c>
      <c r="G103" s="18">
        <v>2267.38</v>
      </c>
    </row>
    <row r="104" spans="2:7" x14ac:dyDescent="0.25">
      <c r="B104" s="18">
        <v>8948</v>
      </c>
      <c r="C104" s="18">
        <v>90.06</v>
      </c>
      <c r="D104" s="19">
        <v>181.25</v>
      </c>
      <c r="E104" s="18">
        <v>7347.14</v>
      </c>
      <c r="F104" s="18">
        <v>-2793.03</v>
      </c>
      <c r="G104" s="18">
        <v>2265.38</v>
      </c>
    </row>
    <row r="105" spans="2:7" x14ac:dyDescent="0.25">
      <c r="B105" s="18">
        <v>9038</v>
      </c>
      <c r="C105" s="18">
        <v>89.66</v>
      </c>
      <c r="D105" s="19">
        <v>181.09</v>
      </c>
      <c r="E105" s="18">
        <v>7347.36</v>
      </c>
      <c r="F105" s="18">
        <v>-2883.01</v>
      </c>
      <c r="G105" s="18">
        <v>2263.54</v>
      </c>
    </row>
    <row r="106" spans="2:7" x14ac:dyDescent="0.25">
      <c r="B106" s="18">
        <v>9127</v>
      </c>
      <c r="C106" s="18">
        <v>89.54</v>
      </c>
      <c r="D106" s="19">
        <v>181.9</v>
      </c>
      <c r="E106" s="18">
        <v>7347.98</v>
      </c>
      <c r="F106" s="18">
        <v>-2971.98</v>
      </c>
      <c r="G106" s="18">
        <v>2261.2199999999998</v>
      </c>
    </row>
    <row r="107" spans="2:7" x14ac:dyDescent="0.25">
      <c r="B107" s="18">
        <v>9217</v>
      </c>
      <c r="C107" s="18">
        <v>89.6</v>
      </c>
      <c r="D107" s="19">
        <v>181.09</v>
      </c>
      <c r="E107" s="18">
        <v>7348.66</v>
      </c>
      <c r="F107" s="18">
        <v>-3061.94</v>
      </c>
      <c r="G107" s="18">
        <v>2258.87</v>
      </c>
    </row>
    <row r="108" spans="2:7" x14ac:dyDescent="0.25">
      <c r="B108" s="18">
        <v>9306</v>
      </c>
      <c r="C108" s="18">
        <v>89.54</v>
      </c>
      <c r="D108" s="19">
        <v>179.39</v>
      </c>
      <c r="E108" s="18">
        <v>7349.32</v>
      </c>
      <c r="F108" s="18">
        <v>-3150.94</v>
      </c>
      <c r="G108" s="18">
        <v>2258.5</v>
      </c>
    </row>
    <row r="109" spans="2:7" x14ac:dyDescent="0.25">
      <c r="B109" s="18">
        <v>9395</v>
      </c>
      <c r="C109" s="18">
        <v>89.51</v>
      </c>
      <c r="D109" s="19">
        <v>177.2</v>
      </c>
      <c r="E109" s="18">
        <v>7350.06</v>
      </c>
      <c r="F109" s="18">
        <v>-3239.89</v>
      </c>
      <c r="G109" s="18">
        <v>2261.15</v>
      </c>
    </row>
    <row r="110" spans="2:7" x14ac:dyDescent="0.25">
      <c r="B110" s="18">
        <v>9485</v>
      </c>
      <c r="C110" s="18">
        <v>89.75</v>
      </c>
      <c r="D110" s="19">
        <v>176.89</v>
      </c>
      <c r="E110" s="18">
        <v>7350.64</v>
      </c>
      <c r="F110" s="18">
        <v>-3329.77</v>
      </c>
      <c r="G110" s="18">
        <v>2265.79</v>
      </c>
    </row>
    <row r="111" spans="2:7" x14ac:dyDescent="0.25">
      <c r="B111" s="18">
        <v>9574</v>
      </c>
      <c r="C111" s="18">
        <v>89.54</v>
      </c>
      <c r="D111" s="19">
        <v>177.64</v>
      </c>
      <c r="E111" s="18">
        <v>7351.19</v>
      </c>
      <c r="F111" s="18">
        <v>-3418.66</v>
      </c>
      <c r="G111" s="18">
        <v>2270.0300000000002</v>
      </c>
    </row>
    <row r="112" spans="2:7" x14ac:dyDescent="0.25">
      <c r="B112" s="18">
        <v>9664</v>
      </c>
      <c r="C112" s="18">
        <v>89.63</v>
      </c>
      <c r="D112" s="19">
        <v>178.43</v>
      </c>
      <c r="E112" s="18">
        <v>7351.85</v>
      </c>
      <c r="F112" s="18">
        <v>-3508.61</v>
      </c>
      <c r="G112" s="18">
        <v>2273.12</v>
      </c>
    </row>
    <row r="113" spans="2:7" x14ac:dyDescent="0.25">
      <c r="B113" s="18">
        <v>9753</v>
      </c>
      <c r="C113" s="18">
        <v>89.57</v>
      </c>
      <c r="D113" s="19">
        <v>179.6</v>
      </c>
      <c r="E113" s="18">
        <v>7352.47</v>
      </c>
      <c r="F113" s="18">
        <v>-3597.59</v>
      </c>
      <c r="G113" s="18">
        <v>2274.65</v>
      </c>
    </row>
    <row r="114" spans="2:7" x14ac:dyDescent="0.25">
      <c r="B114" s="18">
        <v>9842</v>
      </c>
      <c r="C114" s="18">
        <v>89.54</v>
      </c>
      <c r="D114" s="19">
        <v>181.04</v>
      </c>
      <c r="E114" s="18">
        <v>7353.16</v>
      </c>
      <c r="F114" s="18">
        <v>-3686.58</v>
      </c>
      <c r="G114" s="18">
        <v>2274.15</v>
      </c>
    </row>
    <row r="115" spans="2:7" x14ac:dyDescent="0.25">
      <c r="B115" s="18">
        <v>9932</v>
      </c>
      <c r="C115" s="18">
        <v>89.35</v>
      </c>
      <c r="D115" s="19">
        <v>181.42</v>
      </c>
      <c r="E115" s="18">
        <v>7354.03</v>
      </c>
      <c r="F115" s="18">
        <v>-3776.56</v>
      </c>
      <c r="G115" s="18">
        <v>2272.2199999999998</v>
      </c>
    </row>
    <row r="116" spans="2:7" x14ac:dyDescent="0.25">
      <c r="B116" s="18">
        <v>10021</v>
      </c>
      <c r="C116" s="18">
        <v>89.45</v>
      </c>
      <c r="D116" s="19">
        <v>184.21</v>
      </c>
      <c r="E116" s="18">
        <v>7354.96</v>
      </c>
      <c r="F116" s="18">
        <v>-3865.44</v>
      </c>
      <c r="G116" s="18">
        <v>2267.85</v>
      </c>
    </row>
    <row r="117" spans="2:7" x14ac:dyDescent="0.25">
      <c r="B117" s="18">
        <v>10111</v>
      </c>
      <c r="C117" s="18">
        <v>89.54</v>
      </c>
      <c r="D117" s="19">
        <v>184.34</v>
      </c>
      <c r="E117" s="18">
        <v>7355.76</v>
      </c>
      <c r="F117" s="18">
        <v>-3955.18</v>
      </c>
      <c r="G117" s="18">
        <v>2261.14</v>
      </c>
    </row>
    <row r="118" spans="2:7" x14ac:dyDescent="0.25">
      <c r="B118" s="18">
        <v>10200</v>
      </c>
      <c r="C118" s="18">
        <v>89.57</v>
      </c>
      <c r="D118" s="19">
        <v>183.72</v>
      </c>
      <c r="E118" s="18">
        <v>7356.45</v>
      </c>
      <c r="F118" s="18">
        <v>-4043.96</v>
      </c>
      <c r="G118" s="18">
        <v>2254.89</v>
      </c>
    </row>
    <row r="119" spans="2:7" x14ac:dyDescent="0.25">
      <c r="B119" s="18">
        <v>10290</v>
      </c>
      <c r="C119" s="18">
        <v>89.6</v>
      </c>
      <c r="D119" s="19">
        <v>181.83</v>
      </c>
      <c r="E119" s="18">
        <v>7357.1</v>
      </c>
      <c r="F119" s="18">
        <v>-4133.8500000000004</v>
      </c>
      <c r="G119" s="18">
        <v>2250.5300000000002</v>
      </c>
    </row>
    <row r="120" spans="2:7" x14ac:dyDescent="0.25">
      <c r="B120" s="18">
        <v>10379</v>
      </c>
      <c r="C120" s="18">
        <v>90.09</v>
      </c>
      <c r="D120" s="19">
        <v>179.35</v>
      </c>
      <c r="E120" s="18">
        <v>7357.34</v>
      </c>
      <c r="F120" s="18">
        <v>-4222.84</v>
      </c>
      <c r="G120" s="18">
        <v>2249.61</v>
      </c>
    </row>
    <row r="121" spans="2:7" x14ac:dyDescent="0.25">
      <c r="B121" s="18">
        <v>10469</v>
      </c>
      <c r="C121" s="18">
        <v>89.85</v>
      </c>
      <c r="D121" s="19">
        <v>178.48</v>
      </c>
      <c r="E121" s="18">
        <v>7357.39</v>
      </c>
      <c r="F121" s="18">
        <v>-4312.82</v>
      </c>
      <c r="G121" s="18">
        <v>2251.3200000000002</v>
      </c>
    </row>
    <row r="122" spans="2:7" x14ac:dyDescent="0.25">
      <c r="B122" s="18">
        <v>10558</v>
      </c>
      <c r="C122" s="18">
        <v>89.94</v>
      </c>
      <c r="D122" s="19">
        <v>178.35</v>
      </c>
      <c r="E122" s="18">
        <v>7357.55</v>
      </c>
      <c r="F122" s="18">
        <v>-4401.78</v>
      </c>
      <c r="G122" s="18">
        <v>2253.7800000000002</v>
      </c>
    </row>
    <row r="123" spans="2:7" x14ac:dyDescent="0.25">
      <c r="B123" s="18">
        <v>10648</v>
      </c>
      <c r="C123" s="18">
        <v>89.42</v>
      </c>
      <c r="D123" s="19">
        <v>178.42</v>
      </c>
      <c r="E123" s="18">
        <v>7358.05</v>
      </c>
      <c r="F123" s="18">
        <v>-4491.75</v>
      </c>
      <c r="G123" s="18">
        <v>2256.3200000000002</v>
      </c>
    </row>
    <row r="124" spans="2:7" x14ac:dyDescent="0.25">
      <c r="B124" s="18">
        <v>10737</v>
      </c>
      <c r="C124" s="18">
        <v>89.51</v>
      </c>
      <c r="D124" s="19">
        <v>178.49</v>
      </c>
      <c r="E124" s="18">
        <v>7358.88</v>
      </c>
      <c r="F124" s="18">
        <v>-4580.71</v>
      </c>
      <c r="G124" s="18">
        <v>2258.7199999999998</v>
      </c>
    </row>
    <row r="125" spans="2:7" x14ac:dyDescent="0.25">
      <c r="B125" s="18">
        <v>10826</v>
      </c>
      <c r="C125" s="18">
        <v>89.48</v>
      </c>
      <c r="D125" s="19">
        <v>178.44</v>
      </c>
      <c r="E125" s="18">
        <v>7359.67</v>
      </c>
      <c r="F125" s="18">
        <v>-4669.68</v>
      </c>
      <c r="G125" s="18">
        <v>2261.1</v>
      </c>
    </row>
    <row r="126" spans="2:7" x14ac:dyDescent="0.25">
      <c r="B126" s="18">
        <v>10916</v>
      </c>
      <c r="C126" s="18">
        <v>89.45</v>
      </c>
      <c r="D126" s="19">
        <v>180.15</v>
      </c>
      <c r="E126" s="18">
        <v>7360.51</v>
      </c>
      <c r="F126" s="18">
        <v>-4759.66</v>
      </c>
      <c r="G126" s="18">
        <v>2262.21</v>
      </c>
    </row>
    <row r="127" spans="2:7" x14ac:dyDescent="0.25">
      <c r="B127" s="18">
        <v>11006</v>
      </c>
      <c r="C127" s="18">
        <v>89.6</v>
      </c>
      <c r="D127" s="19">
        <v>179.95</v>
      </c>
      <c r="E127" s="18">
        <v>7361.26</v>
      </c>
      <c r="F127" s="18">
        <v>-4849.66</v>
      </c>
      <c r="G127" s="18">
        <v>2262.13</v>
      </c>
    </row>
    <row r="128" spans="2:7" x14ac:dyDescent="0.25">
      <c r="B128" s="18">
        <v>11095</v>
      </c>
      <c r="C128" s="18">
        <v>89.51</v>
      </c>
      <c r="D128" s="19">
        <v>179.3</v>
      </c>
      <c r="E128" s="18">
        <v>7361.95</v>
      </c>
      <c r="F128" s="18">
        <v>-4938.6499999999996</v>
      </c>
      <c r="G128" s="18">
        <v>2262.71</v>
      </c>
    </row>
    <row r="129" spans="2:7" x14ac:dyDescent="0.25">
      <c r="B129" s="18">
        <v>11184</v>
      </c>
      <c r="C129" s="18">
        <v>89.48</v>
      </c>
      <c r="D129" s="19">
        <v>179.17</v>
      </c>
      <c r="E129" s="18">
        <v>7362.73</v>
      </c>
      <c r="F129" s="18">
        <v>-5027.6400000000003</v>
      </c>
      <c r="G129" s="18">
        <v>2263.9</v>
      </c>
    </row>
    <row r="130" spans="2:7" x14ac:dyDescent="0.25">
      <c r="B130" s="18">
        <v>11274</v>
      </c>
      <c r="C130" s="18">
        <v>89.97</v>
      </c>
      <c r="D130" s="19">
        <v>178.81</v>
      </c>
      <c r="E130" s="18">
        <v>7363.16</v>
      </c>
      <c r="F130" s="18">
        <v>-5117.63</v>
      </c>
      <c r="G130" s="18">
        <v>2265.4899999999998</v>
      </c>
    </row>
    <row r="131" spans="2:7" x14ac:dyDescent="0.25">
      <c r="B131" s="18">
        <v>11363</v>
      </c>
      <c r="C131" s="18">
        <v>90.06</v>
      </c>
      <c r="D131" s="19">
        <v>180.07</v>
      </c>
      <c r="E131" s="18">
        <v>7363.14</v>
      </c>
      <c r="F131" s="18">
        <v>-5206.62</v>
      </c>
      <c r="G131" s="18">
        <v>2266.36</v>
      </c>
    </row>
    <row r="132" spans="2:7" x14ac:dyDescent="0.25">
      <c r="B132" s="18">
        <v>11453</v>
      </c>
      <c r="C132" s="18">
        <v>90.06</v>
      </c>
      <c r="D132" s="19">
        <v>180.96</v>
      </c>
      <c r="E132" s="18">
        <v>7363.05</v>
      </c>
      <c r="F132" s="18">
        <v>-5296.62</v>
      </c>
      <c r="G132" s="18">
        <v>2265.5500000000002</v>
      </c>
    </row>
    <row r="133" spans="2:7" x14ac:dyDescent="0.25">
      <c r="B133" s="18">
        <v>11542</v>
      </c>
      <c r="C133" s="18">
        <v>90.09</v>
      </c>
      <c r="D133" s="19">
        <v>180.79</v>
      </c>
      <c r="E133" s="18">
        <v>7362.93</v>
      </c>
      <c r="F133" s="18">
        <v>-5385.61</v>
      </c>
      <c r="G133" s="18">
        <v>2264.19</v>
      </c>
    </row>
    <row r="134" spans="2:7" x14ac:dyDescent="0.25">
      <c r="B134" s="18">
        <v>11632</v>
      </c>
      <c r="C134" s="18">
        <v>90.18</v>
      </c>
      <c r="D134" s="19">
        <v>179.38</v>
      </c>
      <c r="E134" s="18">
        <v>7362.72</v>
      </c>
      <c r="F134" s="18">
        <v>-5475.6</v>
      </c>
      <c r="G134" s="18">
        <v>2264.0500000000002</v>
      </c>
    </row>
    <row r="135" spans="2:7" x14ac:dyDescent="0.25">
      <c r="B135" s="18">
        <v>11721</v>
      </c>
      <c r="C135" s="18">
        <v>89.91</v>
      </c>
      <c r="D135" s="19">
        <v>177.99</v>
      </c>
      <c r="E135" s="18">
        <v>7362.65</v>
      </c>
      <c r="F135" s="18">
        <v>-5564.58</v>
      </c>
      <c r="G135" s="18">
        <v>2266.1</v>
      </c>
    </row>
    <row r="136" spans="2:7" x14ac:dyDescent="0.25">
      <c r="B136" s="18">
        <v>11811</v>
      </c>
      <c r="C136" s="18">
        <v>90.12</v>
      </c>
      <c r="D136" s="19">
        <v>177.31</v>
      </c>
      <c r="E136" s="18">
        <v>7362.62</v>
      </c>
      <c r="F136" s="18">
        <v>-5654.5</v>
      </c>
      <c r="G136" s="18">
        <v>2269.79</v>
      </c>
    </row>
    <row r="137" spans="2:7" x14ac:dyDescent="0.25">
      <c r="B137" s="18">
        <v>11900</v>
      </c>
      <c r="C137" s="18">
        <v>90.06</v>
      </c>
      <c r="D137" s="19">
        <v>179.17</v>
      </c>
      <c r="E137" s="18">
        <v>7362.48</v>
      </c>
      <c r="F137" s="18">
        <v>-5743.45</v>
      </c>
      <c r="G137" s="18">
        <v>2272.52</v>
      </c>
    </row>
    <row r="138" spans="2:7" x14ac:dyDescent="0.25">
      <c r="B138" s="18">
        <v>11989</v>
      </c>
      <c r="C138" s="18">
        <v>90.03</v>
      </c>
      <c r="D138" s="19">
        <v>178.85</v>
      </c>
      <c r="E138" s="18">
        <v>7362.41</v>
      </c>
      <c r="F138" s="18">
        <v>-5832.44</v>
      </c>
      <c r="G138" s="18">
        <v>2274.06</v>
      </c>
    </row>
    <row r="139" spans="2:7" x14ac:dyDescent="0.25">
      <c r="B139" s="18">
        <v>12079</v>
      </c>
      <c r="C139" s="18">
        <v>90</v>
      </c>
      <c r="D139" s="19">
        <v>177.21</v>
      </c>
      <c r="E139" s="18">
        <v>7362.39</v>
      </c>
      <c r="F139" s="18">
        <v>-5922.39</v>
      </c>
      <c r="G139" s="18">
        <v>2277.15</v>
      </c>
    </row>
    <row r="140" spans="2:7" x14ac:dyDescent="0.25">
      <c r="B140" s="18">
        <v>12168</v>
      </c>
      <c r="C140" s="18">
        <v>90.03</v>
      </c>
      <c r="D140" s="19">
        <v>176.82</v>
      </c>
      <c r="E140" s="18">
        <v>7362.37</v>
      </c>
      <c r="F140" s="18">
        <v>-6011.26</v>
      </c>
      <c r="G140" s="18">
        <v>2281.79</v>
      </c>
    </row>
    <row r="141" spans="2:7" x14ac:dyDescent="0.25">
      <c r="B141" s="18">
        <v>12257</v>
      </c>
      <c r="C141" s="18">
        <v>90.86</v>
      </c>
      <c r="D141" s="19">
        <v>176.61</v>
      </c>
      <c r="E141" s="18">
        <v>7361.68</v>
      </c>
      <c r="F141" s="18">
        <v>-6100.11</v>
      </c>
      <c r="G141" s="18">
        <v>2286.89</v>
      </c>
    </row>
    <row r="142" spans="2:7" x14ac:dyDescent="0.25">
      <c r="B142" s="18">
        <v>12347</v>
      </c>
      <c r="C142" s="18">
        <v>89.88</v>
      </c>
      <c r="D142" s="19">
        <v>177.19</v>
      </c>
      <c r="E142" s="18">
        <v>7361.09</v>
      </c>
      <c r="F142" s="18">
        <v>-6189.98</v>
      </c>
      <c r="G142" s="18">
        <v>2291.75</v>
      </c>
    </row>
    <row r="143" spans="2:7" x14ac:dyDescent="0.25">
      <c r="B143" s="18">
        <v>12436</v>
      </c>
      <c r="C143" s="18">
        <v>89.91</v>
      </c>
      <c r="D143" s="19">
        <v>178.45</v>
      </c>
      <c r="E143" s="18">
        <v>7361.26</v>
      </c>
      <c r="F143" s="18">
        <v>-6278.91</v>
      </c>
      <c r="G143" s="18">
        <v>2295.14</v>
      </c>
    </row>
    <row r="144" spans="2:7" x14ac:dyDescent="0.25">
      <c r="B144" s="18">
        <v>12526</v>
      </c>
      <c r="C144" s="18">
        <v>89.48</v>
      </c>
      <c r="D144" s="19">
        <v>178.63</v>
      </c>
      <c r="E144" s="18">
        <v>7361.74</v>
      </c>
      <c r="F144" s="18">
        <v>-6368.88</v>
      </c>
      <c r="G144" s="18">
        <v>2297.4299999999998</v>
      </c>
    </row>
    <row r="145" spans="2:7" x14ac:dyDescent="0.25">
      <c r="B145" s="18">
        <v>12615</v>
      </c>
      <c r="C145" s="18">
        <v>89.45</v>
      </c>
      <c r="D145" s="19">
        <v>179.26</v>
      </c>
      <c r="E145" s="18">
        <v>7362.57</v>
      </c>
      <c r="F145" s="18">
        <v>-6457.86</v>
      </c>
      <c r="G145" s="18">
        <v>2299.0700000000002</v>
      </c>
    </row>
    <row r="146" spans="2:7" x14ac:dyDescent="0.25">
      <c r="B146" s="18">
        <v>12704</v>
      </c>
      <c r="C146" s="18">
        <v>89.51</v>
      </c>
      <c r="D146" s="19">
        <v>179.6</v>
      </c>
      <c r="E146" s="18">
        <v>7363.38</v>
      </c>
      <c r="F146" s="18">
        <v>-6546.85</v>
      </c>
      <c r="G146" s="18">
        <v>2299.96</v>
      </c>
    </row>
    <row r="147" spans="2:7" x14ac:dyDescent="0.25">
      <c r="B147" s="18">
        <v>12793</v>
      </c>
      <c r="C147" s="18">
        <v>89.45</v>
      </c>
      <c r="D147" s="19">
        <v>180.17</v>
      </c>
      <c r="E147" s="18">
        <v>7364.18</v>
      </c>
      <c r="F147" s="18">
        <v>-6635.85</v>
      </c>
      <c r="G147" s="18">
        <v>2300.13</v>
      </c>
    </row>
    <row r="148" spans="2:7" x14ac:dyDescent="0.25">
      <c r="B148" s="18">
        <v>12883</v>
      </c>
      <c r="C148" s="18">
        <v>89.54</v>
      </c>
      <c r="D148" s="19">
        <v>180.85</v>
      </c>
      <c r="E148" s="18">
        <v>7364.98</v>
      </c>
      <c r="F148" s="18">
        <v>-6725.84</v>
      </c>
      <c r="G148" s="18">
        <v>2299.33</v>
      </c>
    </row>
    <row r="149" spans="2:7" x14ac:dyDescent="0.25">
      <c r="B149" s="18">
        <v>12972</v>
      </c>
      <c r="C149" s="18">
        <v>89.42</v>
      </c>
      <c r="D149" s="19">
        <v>181.75</v>
      </c>
      <c r="E149" s="18">
        <v>7365.78</v>
      </c>
      <c r="F149" s="18">
        <v>-6814.82</v>
      </c>
      <c r="G149" s="18">
        <v>2297.31</v>
      </c>
    </row>
    <row r="150" spans="2:7" x14ac:dyDescent="0.25">
      <c r="B150" s="18">
        <v>13061</v>
      </c>
      <c r="C150" s="18">
        <v>89.51</v>
      </c>
      <c r="D150" s="19">
        <v>181.48</v>
      </c>
      <c r="E150" s="18">
        <v>7366.62</v>
      </c>
      <c r="F150" s="18">
        <v>-6903.78</v>
      </c>
      <c r="G150" s="18">
        <v>2294.81</v>
      </c>
    </row>
    <row r="151" spans="2:7" x14ac:dyDescent="0.25">
      <c r="B151" s="18">
        <v>13151</v>
      </c>
      <c r="C151" s="18">
        <v>89.48</v>
      </c>
      <c r="D151" s="19">
        <v>181.78</v>
      </c>
      <c r="E151" s="18">
        <v>7367.41</v>
      </c>
      <c r="F151" s="18">
        <v>-6993.74</v>
      </c>
      <c r="G151" s="18">
        <v>2292.25</v>
      </c>
    </row>
    <row r="152" spans="2:7" x14ac:dyDescent="0.25">
      <c r="B152" s="18">
        <v>13240</v>
      </c>
      <c r="C152" s="18">
        <v>89.82</v>
      </c>
      <c r="D152" s="19">
        <v>180.22</v>
      </c>
      <c r="E152" s="18">
        <v>7367.95</v>
      </c>
      <c r="F152" s="18">
        <v>-7082.72</v>
      </c>
      <c r="G152" s="18">
        <v>2290.69</v>
      </c>
    </row>
    <row r="153" spans="2:7" x14ac:dyDescent="0.25">
      <c r="B153" s="18">
        <v>13329</v>
      </c>
      <c r="C153" s="18">
        <v>90.09</v>
      </c>
      <c r="D153" s="19">
        <v>179.19</v>
      </c>
      <c r="E153" s="18">
        <v>7368.02</v>
      </c>
      <c r="F153" s="18">
        <v>-7171.72</v>
      </c>
      <c r="G153" s="18">
        <v>2291.15</v>
      </c>
    </row>
    <row r="154" spans="2:7" x14ac:dyDescent="0.25">
      <c r="B154" s="18">
        <v>13419</v>
      </c>
      <c r="C154" s="18">
        <v>89.91</v>
      </c>
      <c r="D154" s="19">
        <v>179.43</v>
      </c>
      <c r="E154" s="18">
        <v>7368.02</v>
      </c>
      <c r="F154" s="18">
        <v>-7261.71</v>
      </c>
      <c r="G154" s="18">
        <v>2292.2399999999998</v>
      </c>
    </row>
    <row r="155" spans="2:7" x14ac:dyDescent="0.25">
      <c r="B155" s="18">
        <v>13508</v>
      </c>
      <c r="C155" s="18">
        <v>90</v>
      </c>
      <c r="D155" s="19">
        <v>179.34</v>
      </c>
      <c r="E155" s="18">
        <v>7368.09</v>
      </c>
      <c r="F155" s="18">
        <v>-7350.7</v>
      </c>
      <c r="G155" s="18">
        <v>2293.19</v>
      </c>
    </row>
    <row r="156" spans="2:7" x14ac:dyDescent="0.25">
      <c r="B156" s="18">
        <v>13598</v>
      </c>
      <c r="C156" s="18">
        <v>90.68</v>
      </c>
      <c r="D156" s="19">
        <v>179.16</v>
      </c>
      <c r="E156" s="18">
        <v>7367.56</v>
      </c>
      <c r="F156" s="18">
        <v>-7440.69</v>
      </c>
      <c r="G156" s="18">
        <v>2294.37</v>
      </c>
    </row>
    <row r="157" spans="2:7" x14ac:dyDescent="0.25">
      <c r="B157" s="18">
        <v>13687</v>
      </c>
      <c r="C157" s="18">
        <v>90.77</v>
      </c>
      <c r="D157" s="19">
        <v>179.59</v>
      </c>
      <c r="E157" s="18">
        <v>7366.43</v>
      </c>
      <c r="F157" s="18">
        <v>-7529.68</v>
      </c>
      <c r="G157" s="18">
        <v>2295.34</v>
      </c>
    </row>
    <row r="158" spans="2:7" x14ac:dyDescent="0.25">
      <c r="B158" s="18">
        <v>13776</v>
      </c>
      <c r="C158" s="18">
        <v>90.37</v>
      </c>
      <c r="D158" s="19">
        <v>180.49</v>
      </c>
      <c r="E158" s="18">
        <v>7365.55</v>
      </c>
      <c r="F158" s="18">
        <v>-7618.68</v>
      </c>
      <c r="G158" s="18">
        <v>2295.2800000000002</v>
      </c>
    </row>
    <row r="159" spans="2:7" x14ac:dyDescent="0.25">
      <c r="B159" s="18">
        <v>13866</v>
      </c>
      <c r="C159" s="18">
        <v>90.83</v>
      </c>
      <c r="D159" s="19">
        <v>181.53</v>
      </c>
      <c r="E159" s="18">
        <v>7364.6</v>
      </c>
      <c r="F159" s="18">
        <v>-7708.66</v>
      </c>
      <c r="G159" s="18">
        <v>2293.69</v>
      </c>
    </row>
    <row r="160" spans="2:7" x14ac:dyDescent="0.25">
      <c r="B160" s="18">
        <v>13955</v>
      </c>
      <c r="C160" s="18">
        <v>90.83</v>
      </c>
      <c r="D160" s="19">
        <v>181.24</v>
      </c>
      <c r="E160" s="18">
        <v>7363.31</v>
      </c>
      <c r="F160" s="18">
        <v>-7797.62</v>
      </c>
      <c r="G160" s="18">
        <v>2291.54</v>
      </c>
    </row>
    <row r="161" spans="2:7" x14ac:dyDescent="0.25">
      <c r="B161" s="18">
        <v>14044</v>
      </c>
      <c r="C161" s="18">
        <v>90.74</v>
      </c>
      <c r="D161" s="19">
        <v>180.95</v>
      </c>
      <c r="E161" s="18">
        <v>7362.1</v>
      </c>
      <c r="F161" s="18">
        <v>-7886.6</v>
      </c>
      <c r="G161" s="18">
        <v>2289.84</v>
      </c>
    </row>
    <row r="162" spans="2:7" x14ac:dyDescent="0.25">
      <c r="B162" s="18">
        <v>14134</v>
      </c>
      <c r="C162" s="18">
        <v>90.83</v>
      </c>
      <c r="D162" s="19">
        <v>181</v>
      </c>
      <c r="E162" s="18">
        <v>7360.86</v>
      </c>
      <c r="F162" s="18">
        <v>-7976.57</v>
      </c>
      <c r="G162" s="18">
        <v>2288.31</v>
      </c>
    </row>
    <row r="163" spans="2:7" x14ac:dyDescent="0.25">
      <c r="B163" s="18">
        <v>14223</v>
      </c>
      <c r="C163" s="18">
        <v>90.43</v>
      </c>
      <c r="D163" s="19">
        <v>180.5</v>
      </c>
      <c r="E163" s="18">
        <v>7359.88</v>
      </c>
      <c r="F163" s="18">
        <v>-8065.56</v>
      </c>
      <c r="G163" s="18">
        <v>2287.14</v>
      </c>
    </row>
    <row r="164" spans="2:7" x14ac:dyDescent="0.25">
      <c r="B164" s="18">
        <v>14312</v>
      </c>
      <c r="C164" s="18">
        <v>90.58</v>
      </c>
      <c r="D164" s="19">
        <v>181.1</v>
      </c>
      <c r="E164" s="18">
        <v>7359.1</v>
      </c>
      <c r="F164" s="18">
        <v>-8154.55</v>
      </c>
      <c r="G164" s="18">
        <v>2285.9</v>
      </c>
    </row>
    <row r="165" spans="2:7" x14ac:dyDescent="0.25">
      <c r="B165" s="18">
        <v>14402</v>
      </c>
      <c r="C165" s="18">
        <v>90.4</v>
      </c>
      <c r="D165" s="19">
        <v>180.39</v>
      </c>
      <c r="E165" s="18">
        <v>7358.33</v>
      </c>
      <c r="F165" s="18">
        <v>-8244.5400000000009</v>
      </c>
      <c r="G165" s="18">
        <v>2284.73</v>
      </c>
    </row>
    <row r="166" spans="2:7" x14ac:dyDescent="0.25">
      <c r="B166" s="18">
        <v>14491</v>
      </c>
      <c r="C166" s="18">
        <v>90.49</v>
      </c>
      <c r="D166" s="19">
        <v>180.37</v>
      </c>
      <c r="E166" s="18">
        <v>7357.64</v>
      </c>
      <c r="F166" s="18">
        <v>-8333.5300000000007</v>
      </c>
      <c r="G166" s="18">
        <v>2284.14</v>
      </c>
    </row>
    <row r="167" spans="2:7" x14ac:dyDescent="0.25">
      <c r="B167" s="18">
        <v>14581</v>
      </c>
      <c r="C167" s="18">
        <v>90.65</v>
      </c>
      <c r="D167" s="19">
        <v>182.79</v>
      </c>
      <c r="E167" s="18">
        <v>7356.74</v>
      </c>
      <c r="F167" s="18">
        <v>-8423.49</v>
      </c>
      <c r="G167" s="18">
        <v>2281.66</v>
      </c>
    </row>
    <row r="168" spans="2:7" x14ac:dyDescent="0.25">
      <c r="B168" s="18">
        <v>14670</v>
      </c>
      <c r="C168" s="18">
        <v>90.49</v>
      </c>
      <c r="D168" s="19">
        <v>181.54</v>
      </c>
      <c r="E168" s="18">
        <v>7355.86</v>
      </c>
      <c r="F168" s="18">
        <v>-8512.42</v>
      </c>
      <c r="G168" s="18">
        <v>2278.3000000000002</v>
      </c>
    </row>
    <row r="169" spans="2:7" x14ac:dyDescent="0.25">
      <c r="B169" s="18">
        <v>14760</v>
      </c>
      <c r="C169" s="18">
        <v>90.52</v>
      </c>
      <c r="D169" s="19">
        <v>177.99</v>
      </c>
      <c r="E169" s="18">
        <v>7355.06</v>
      </c>
      <c r="F169" s="18">
        <v>-8602.4</v>
      </c>
      <c r="G169" s="18">
        <v>2278.67</v>
      </c>
    </row>
    <row r="170" spans="2:7" x14ac:dyDescent="0.25">
      <c r="B170" s="18">
        <v>14849</v>
      </c>
      <c r="C170" s="18">
        <v>90.68</v>
      </c>
      <c r="D170" s="19">
        <v>176.57</v>
      </c>
      <c r="E170" s="18">
        <v>7354.13</v>
      </c>
      <c r="F170" s="18">
        <v>-8691.2900000000009</v>
      </c>
      <c r="G170" s="18">
        <v>2282.89</v>
      </c>
    </row>
    <row r="171" spans="2:7" x14ac:dyDescent="0.25">
      <c r="B171" s="18">
        <v>14939</v>
      </c>
      <c r="C171" s="18">
        <v>90.43</v>
      </c>
      <c r="D171" s="19">
        <v>176.53</v>
      </c>
      <c r="E171" s="18">
        <v>7353.26</v>
      </c>
      <c r="F171" s="18">
        <v>-8781.1200000000008</v>
      </c>
      <c r="G171" s="18">
        <v>2288.3000000000002</v>
      </c>
    </row>
    <row r="172" spans="2:7" x14ac:dyDescent="0.25">
      <c r="B172" s="18">
        <v>15028</v>
      </c>
      <c r="C172" s="18">
        <v>90.55</v>
      </c>
      <c r="D172" s="19">
        <v>177.93</v>
      </c>
      <c r="E172" s="18">
        <v>7352.5</v>
      </c>
      <c r="F172" s="18">
        <v>-8870.01</v>
      </c>
      <c r="G172" s="18">
        <v>2292.61</v>
      </c>
    </row>
    <row r="173" spans="2:7" x14ac:dyDescent="0.25">
      <c r="B173" s="18">
        <v>15117</v>
      </c>
      <c r="C173" s="18">
        <v>90.06</v>
      </c>
      <c r="D173" s="19">
        <v>177.56</v>
      </c>
      <c r="E173" s="18">
        <v>7352.03</v>
      </c>
      <c r="F173" s="18">
        <v>-8958.94</v>
      </c>
      <c r="G173" s="18">
        <v>2296.11</v>
      </c>
    </row>
    <row r="174" spans="2:7" x14ac:dyDescent="0.25">
      <c r="B174" s="18">
        <v>15206</v>
      </c>
      <c r="C174" s="18">
        <v>89.94</v>
      </c>
      <c r="D174" s="19">
        <v>177.54</v>
      </c>
      <c r="E174" s="18">
        <v>7352.03</v>
      </c>
      <c r="F174" s="18">
        <v>-9047.86</v>
      </c>
      <c r="G174" s="18">
        <v>2299.91</v>
      </c>
    </row>
    <row r="175" spans="2:7" x14ac:dyDescent="0.25">
      <c r="B175" s="18">
        <v>15296</v>
      </c>
      <c r="C175" s="18">
        <v>89.94</v>
      </c>
      <c r="D175" s="19">
        <v>179.18</v>
      </c>
      <c r="E175" s="18">
        <v>7352.12</v>
      </c>
      <c r="F175" s="18">
        <v>-9137.82</v>
      </c>
      <c r="G175" s="18">
        <v>2302.4899999999998</v>
      </c>
    </row>
    <row r="176" spans="2:7" x14ac:dyDescent="0.25">
      <c r="B176" s="18">
        <v>15385</v>
      </c>
      <c r="C176" s="18">
        <v>89.2</v>
      </c>
      <c r="D176" s="19">
        <v>179.17</v>
      </c>
      <c r="E176" s="18">
        <v>7352.79</v>
      </c>
      <c r="F176" s="18">
        <v>-9226.81</v>
      </c>
      <c r="G176" s="18">
        <v>2303.77</v>
      </c>
    </row>
    <row r="177" spans="2:7" x14ac:dyDescent="0.25">
      <c r="B177" s="18">
        <v>15475</v>
      </c>
      <c r="C177" s="18">
        <v>89.26</v>
      </c>
      <c r="D177" s="19">
        <v>178.97</v>
      </c>
      <c r="E177" s="18">
        <v>7354</v>
      </c>
      <c r="F177" s="18">
        <v>-9316.7900000000009</v>
      </c>
      <c r="G177" s="18">
        <v>2305.23</v>
      </c>
    </row>
    <row r="178" spans="2:7" x14ac:dyDescent="0.25">
      <c r="B178" s="18">
        <v>15564</v>
      </c>
      <c r="C178" s="18">
        <v>89.35</v>
      </c>
      <c r="D178" s="19">
        <v>179.72</v>
      </c>
      <c r="E178" s="18">
        <v>7355.08</v>
      </c>
      <c r="F178" s="18">
        <v>-9405.7800000000007</v>
      </c>
      <c r="G178" s="18">
        <v>2306.25</v>
      </c>
    </row>
    <row r="179" spans="2:7" x14ac:dyDescent="0.25">
      <c r="B179" s="18">
        <v>15653</v>
      </c>
      <c r="C179" s="18">
        <v>89.2</v>
      </c>
      <c r="D179" s="19">
        <v>181.15</v>
      </c>
      <c r="E179" s="18">
        <v>7356.2</v>
      </c>
      <c r="F179" s="18">
        <v>-9494.76</v>
      </c>
      <c r="G179" s="18">
        <v>2305.5700000000002</v>
      </c>
    </row>
    <row r="180" spans="2:7" x14ac:dyDescent="0.25">
      <c r="B180" s="18">
        <v>15743</v>
      </c>
      <c r="C180" s="18">
        <v>89.14</v>
      </c>
      <c r="D180" s="19">
        <v>182.2</v>
      </c>
      <c r="E180" s="18">
        <v>7357.51</v>
      </c>
      <c r="F180" s="18">
        <v>-9584.7099999999991</v>
      </c>
      <c r="G180" s="18">
        <v>2302.94</v>
      </c>
    </row>
    <row r="181" spans="2:7" x14ac:dyDescent="0.25">
      <c r="B181" s="18">
        <v>15832</v>
      </c>
      <c r="C181" s="18">
        <v>89.94</v>
      </c>
      <c r="D181" s="19">
        <v>182.25</v>
      </c>
      <c r="E181" s="18">
        <v>7358.22</v>
      </c>
      <c r="F181" s="18">
        <v>-9673.64</v>
      </c>
      <c r="G181" s="18">
        <v>2299.4899999999998</v>
      </c>
    </row>
    <row r="182" spans="2:7" x14ac:dyDescent="0.25">
      <c r="B182" s="18">
        <v>15922</v>
      </c>
      <c r="C182" s="18">
        <v>90.03</v>
      </c>
      <c r="D182" s="19">
        <v>181.52</v>
      </c>
      <c r="E182" s="18">
        <v>7358.24</v>
      </c>
      <c r="F182" s="18">
        <v>-9763.59</v>
      </c>
      <c r="G182" s="18">
        <v>2296.5300000000002</v>
      </c>
    </row>
    <row r="183" spans="2:7" x14ac:dyDescent="0.25">
      <c r="B183" s="18">
        <v>16011</v>
      </c>
      <c r="C183" s="18">
        <v>90.06</v>
      </c>
      <c r="D183" s="19">
        <v>182.36</v>
      </c>
      <c r="E183" s="18">
        <v>7358.17</v>
      </c>
      <c r="F183" s="18">
        <v>-9852.5400000000009</v>
      </c>
      <c r="G183" s="18">
        <v>2293.5100000000002</v>
      </c>
    </row>
    <row r="184" spans="2:7" x14ac:dyDescent="0.25">
      <c r="B184" s="18">
        <v>16018</v>
      </c>
      <c r="C184" s="18">
        <v>90.05</v>
      </c>
      <c r="D184" s="19">
        <v>182.35</v>
      </c>
      <c r="E184" s="18">
        <v>7358.17</v>
      </c>
      <c r="F184" s="18">
        <v>-9859.5400000000009</v>
      </c>
      <c r="G184" s="18">
        <v>2293.23</v>
      </c>
    </row>
    <row r="185" spans="2:7" x14ac:dyDescent="0.25">
      <c r="B185" s="18">
        <v>16046</v>
      </c>
      <c r="C185" s="18">
        <v>90</v>
      </c>
      <c r="D185" s="19">
        <v>182.29</v>
      </c>
      <c r="E185" s="18">
        <v>7358.16</v>
      </c>
      <c r="F185" s="18">
        <v>-9887.51</v>
      </c>
      <c r="G185" s="18">
        <v>2292.09</v>
      </c>
    </row>
    <row r="186" spans="2:7" x14ac:dyDescent="0.25">
      <c r="B186" s="18">
        <v>16083</v>
      </c>
      <c r="C186" s="18">
        <v>89.94</v>
      </c>
      <c r="D186" s="19">
        <v>182.22</v>
      </c>
      <c r="E186" s="18">
        <v>7358.17</v>
      </c>
      <c r="F186" s="18">
        <v>-9924.49</v>
      </c>
      <c r="G186" s="18">
        <v>2290.64</v>
      </c>
    </row>
    <row r="187" spans="2:7" x14ac:dyDescent="0.25">
      <c r="B187" s="18">
        <v>16098</v>
      </c>
      <c r="C187" s="18">
        <v>89.94</v>
      </c>
      <c r="D187" s="19">
        <v>182.22</v>
      </c>
      <c r="E187" s="18">
        <v>7358.19</v>
      </c>
      <c r="F187" s="18">
        <v>-9939.4699999999993</v>
      </c>
      <c r="G187" s="18">
        <v>2290.0500000000002</v>
      </c>
    </row>
    <row r="188" spans="2:7" x14ac:dyDescent="0.25">
      <c r="B188" s="18">
        <v>16107</v>
      </c>
      <c r="C188" s="18">
        <v>89.94</v>
      </c>
      <c r="D188" s="19">
        <v>182.22</v>
      </c>
      <c r="E188" s="18">
        <v>7358.2</v>
      </c>
      <c r="F188" s="18">
        <v>-9948.4699999999993</v>
      </c>
      <c r="G188" s="18">
        <v>2289.71</v>
      </c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2018-03-15T16:39:48Z</dcterms:modified>
</cp:coreProperties>
</file>