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<sst xmlns="http://schemas.openxmlformats.org/spreadsheetml/2006/main" count="42" uniqueCount="38">
  <si>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</si>
  <si>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</si>
  <si>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</si>
  <si>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</si>
  <si>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</si>
  <si>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</si>
  <si>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</si>
  <si>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</si>
  <si>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</si>
  <si>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</si>
  <si>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</si>
  <si>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</si>
  <si>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</si>
  <si>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</si>
  <si>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</si>
  <si>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</si>
  <si>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</si>
  <si>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</si>
  <si>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</si>
  <si>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</si>
  <si>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</si>
  <si>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</si>
  <si>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</si>
  <si>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</si>
  <si>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</si>
  <si>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</si>
  <si>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</si>
  <si>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</si>
  <si>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</si>
  <si>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</si>
  <si>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</si>
  <si>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</si>
  <si>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</si>
  <si>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</si>
  <si>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25D-8 596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</si>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</sst>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350</v>
      </c>
      <c r="E5" s="19">
        <v>200</v>
      </c>
      <c r="F5" s="19">
        <v>0.16</v>
      </c>
      <c r="G5" s="19">
        <v>-0.03</v>
      </c>
    </row>
    <row r="6" spans="1:11" x14ac:dyDescent="0.25">
      <c r="A6" s="7" t="s">
        <v>9</v>
      </c>
      <c r="B6" s="19">
        <v>275</v>
      </c>
      <c r="C6" s="19">
        <v>3</v>
      </c>
      <c r="D6" s="19">
        <v>350</v>
      </c>
      <c r="E6" s="19">
        <v>274.95</v>
      </c>
      <c r="F6" s="19">
        <v>2.58</v>
      </c>
      <c r="G6" s="19">
        <v>-0.45</v>
      </c>
    </row>
    <row r="7" spans="1:11" x14ac:dyDescent="0.25">
      <c r="A7" s="15" t="s">
        <v>34</v>
      </c>
      <c r="B7" s="19">
        <v>300</v>
      </c>
      <c r="C7" s="19">
        <v>3</v>
      </c>
      <c r="D7" s="19">
        <v>350</v>
      </c>
      <c r="E7" s="19">
        <v>299.92</v>
      </c>
      <c r="F7" s="19">
        <v>3.87</v>
      </c>
      <c r="G7" s="19">
        <v>-0.68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350</v>
      </c>
      <c r="E8" s="19">
        <v>399.78</v>
      </c>
      <c r="F8" s="19">
        <v>9.02</v>
      </c>
      <c r="G8" s="19">
        <v>-1.59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350</v>
      </c>
      <c r="E9" s="19">
        <v>499.65</v>
      </c>
      <c r="F9" s="19">
        <v>14.17</v>
      </c>
      <c r="G9" s="19">
        <v>-2.5</v>
      </c>
    </row>
    <row r="10" spans="1:11" ht="15.75" thickBot="1" x14ac:dyDescent="0.3">
      <c r="A10" s="11" t="s">
        <v>11</v>
      </c>
      <c r="B10" s="19">
        <v>515</v>
      </c>
      <c r="C10" s="19">
        <v>3</v>
      </c>
      <c r="D10" s="19">
        <v>350</v>
      </c>
      <c r="E10" s="19">
        <v>514.63</v>
      </c>
      <c r="F10" s="19">
        <v>14.95</v>
      </c>
      <c r="G10" s="19">
        <v>-2.64</v>
      </c>
    </row>
    <row r="11" spans="1:11" ht="15.75" thickBot="1" x14ac:dyDescent="0.3">
      <c r="A11" s="17" t="s">
        <v>35</v>
      </c>
      <c r="B11" s="19">
        <v>600</v>
      </c>
      <c r="C11" s="19">
        <v>5.43</v>
      </c>
      <c r="D11" s="19">
        <v>338.93</v>
      </c>
      <c r="E11" s="19">
        <v>599.39</v>
      </c>
      <c r="F11" s="19">
        <v>20.89</v>
      </c>
      <c r="G11" s="19">
        <v>-4.47</v>
      </c>
    </row>
    <row r="12" spans="1:11" ht="15.75" thickBot="1" x14ac:dyDescent="0.3">
      <c r="A12" s="11" t="s">
        <v>10</v>
      </c>
      <c r="B12" s="19">
        <v>700</v>
      </c>
      <c r="C12" s="19">
        <v>8.3800000000000008</v>
      </c>
      <c r="D12" s="19">
        <v>334.27</v>
      </c>
      <c r="E12" s="19">
        <v>698.66</v>
      </c>
      <c r="F12" s="19">
        <v>31.87</v>
      </c>
      <c r="G12" s="19">
        <v>-9.33</v>
      </c>
    </row>
    <row r="13" spans="1:11" ht="15.75" thickBot="1" x14ac:dyDescent="0.3">
      <c r="A13" s="16" t="s">
        <v>37</v>
      </c>
      <c r="B13" s="19">
        <v>800</v>
      </c>
      <c r="C13" s="19">
        <v>11.35</v>
      </c>
      <c r="D13" s="19">
        <v>332.04</v>
      </c>
      <c r="E13" s="19">
        <v>797.17</v>
      </c>
      <c r="F13" s="19">
        <v>47.13</v>
      </c>
      <c r="G13" s="19">
        <v>-17.11</v>
      </c>
    </row>
    <row r="14" spans="1:11" ht="15.75" thickBot="1" x14ac:dyDescent="0.3">
      <c r="A14" s="11" t="s">
        <v>29</v>
      </c>
      <c r="B14" s="19">
        <v>900</v>
      </c>
      <c r="C14" s="19">
        <v>14.34</v>
      </c>
      <c r="D14" s="19">
        <v>330.73</v>
      </c>
      <c r="E14" s="19">
        <v>894.65</v>
      </c>
      <c r="F14" s="19">
        <v>66.63</v>
      </c>
      <c r="G14" s="19">
        <v>-27.78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17.329999999999998</v>
      </c>
      <c r="D15" s="19">
        <v>329.86</v>
      </c>
      <c r="E15" s="19">
        <v>990.85</v>
      </c>
      <c r="F15" s="19">
        <v>90.32</v>
      </c>
      <c r="G15" s="19">
        <v>-41.32</v>
      </c>
    </row>
    <row r="16" spans="1:11" ht="15.75" thickBot="1" x14ac:dyDescent="0.3">
      <c r="A16" s="11" t="s">
        <v>13</v>
      </c>
      <c r="B16" s="19">
        <v>1100</v>
      </c>
      <c r="C16" s="19">
        <v>20.32</v>
      </c>
      <c r="D16" s="19">
        <v>329.24</v>
      </c>
      <c r="E16" s="19">
        <v>1085.48</v>
      </c>
      <c r="F16" s="19">
        <v>118.13</v>
      </c>
      <c r="G16" s="19">
        <v>-57.69</v>
      </c>
    </row>
    <row r="17" spans="1:7" ht="15.75" thickBot="1" x14ac:dyDescent="0.3">
      <c r="A17" t="str">
        <f>INDEX(Lookup!A2:A4,Lookup!B2)</f>
        <v>True</v>
      </c>
      <c r="B17" s="19">
        <v>1130.99</v>
      </c>
      <c r="C17" s="19">
        <v>21.25</v>
      </c>
      <c r="D17" s="19">
        <v>329.08</v>
      </c>
      <c r="E17" s="19">
        <v>1114.45</v>
      </c>
      <c r="F17" s="19">
        <v>127.57</v>
      </c>
      <c r="G17" s="19">
        <v>-63.33</v>
      </c>
    </row>
    <row r="18" spans="1:7" ht="15.75" thickBot="1" x14ac:dyDescent="0.3">
      <c r="A18" s="11" t="s">
        <v>15</v>
      </c>
      <c r="B18" s="19">
        <v>1200</v>
      </c>
      <c r="C18" s="19">
        <v>21.25</v>
      </c>
      <c r="D18" s="19">
        <v>329.08</v>
      </c>
      <c r="E18" s="19">
        <v>1178.77</v>
      </c>
      <c r="F18" s="19">
        <v>149.03</v>
      </c>
      <c r="G18" s="19">
        <v>-76.180000000000007</v>
      </c>
    </row>
    <row r="19" spans="1:7" x14ac:dyDescent="0.25">
      <c r="A19" t="e">
        <f>INDEX(Lookup!C2:C12,Lookup!D2)</f>
        <v>#VALUE!</v>
      </c>
      <c r="B19" s="19">
        <v>1300</v>
      </c>
      <c r="C19" s="19">
        <v>21.25</v>
      </c>
      <c r="D19" s="19">
        <v>329.08</v>
      </c>
      <c r="E19" s="19">
        <v>1271.97</v>
      </c>
      <c r="F19" s="19">
        <v>180.13</v>
      </c>
      <c r="G19" s="19">
        <v>-94.81</v>
      </c>
    </row>
    <row r="20" spans="1:7" x14ac:dyDescent="0.25">
      <c r="B20" s="19">
        <v>1400</v>
      </c>
      <c r="C20" s="19">
        <v>21.25</v>
      </c>
      <c r="D20" s="19">
        <v>329.08</v>
      </c>
      <c r="E20" s="19">
        <v>1365.17</v>
      </c>
      <c r="F20" s="19">
        <v>211.23</v>
      </c>
      <c r="G20" s="19">
        <v>-113.43</v>
      </c>
    </row>
    <row r="21" spans="1:7" x14ac:dyDescent="0.25">
      <c r="B21" s="19">
        <v>1500</v>
      </c>
      <c r="C21" s="19">
        <v>21.25</v>
      </c>
      <c r="D21" s="19">
        <v>329.08</v>
      </c>
      <c r="E21" s="19">
        <v>1458.37</v>
      </c>
      <c r="F21" s="19">
        <v>242.32</v>
      </c>
      <c r="G21" s="19">
        <v>-132.06</v>
      </c>
    </row>
    <row r="22" spans="1:7" x14ac:dyDescent="0.25">
      <c r="B22" s="19">
        <v>1600</v>
      </c>
      <c r="C22" s="19">
        <v>21.25</v>
      </c>
      <c r="D22" s="19">
        <v>329.08</v>
      </c>
      <c r="E22" s="19">
        <v>1551.57</v>
      </c>
      <c r="F22" s="19">
        <v>273.42</v>
      </c>
      <c r="G22" s="19">
        <v>-150.68</v>
      </c>
    </row>
    <row r="23" spans="1:7" x14ac:dyDescent="0.25">
      <c r="B23" s="19">
        <v>1700</v>
      </c>
      <c r="C23" s="19">
        <v>21.25</v>
      </c>
      <c r="D23" s="19">
        <v>329.08</v>
      </c>
      <c r="E23" s="19">
        <v>1644.77</v>
      </c>
      <c r="F23" s="19">
        <v>304.52</v>
      </c>
      <c r="G23" s="19">
        <v>-169.31</v>
      </c>
    </row>
    <row r="24" spans="1:7" x14ac:dyDescent="0.25">
      <c r="B24" s="19">
        <v>1800</v>
      </c>
      <c r="C24" s="19">
        <v>21.25</v>
      </c>
      <c r="D24" s="19">
        <v>329.08</v>
      </c>
      <c r="E24" s="19">
        <v>1737.97</v>
      </c>
      <c r="F24" s="19">
        <v>335.61</v>
      </c>
      <c r="G24" s="19">
        <v>-187.93</v>
      </c>
    </row>
    <row r="25" spans="1:7" x14ac:dyDescent="0.25">
      <c r="B25" s="19">
        <v>1900</v>
      </c>
      <c r="C25" s="19">
        <v>21.25</v>
      </c>
      <c r="D25" s="19">
        <v>329.08</v>
      </c>
      <c r="E25" s="19">
        <v>1831.17</v>
      </c>
      <c r="F25" s="19">
        <v>366.71</v>
      </c>
      <c r="G25" s="19">
        <v>-206.56</v>
      </c>
    </row>
    <row r="26" spans="1:7" x14ac:dyDescent="0.25">
      <c r="B26" s="19">
        <v>2000</v>
      </c>
      <c r="C26" s="19">
        <v>21.25</v>
      </c>
      <c r="D26" s="19">
        <v>329.08</v>
      </c>
      <c r="E26" s="19">
        <v>1924.37</v>
      </c>
      <c r="F26" s="19">
        <v>397.8</v>
      </c>
      <c r="G26" s="19">
        <v>-225.18</v>
      </c>
    </row>
    <row r="27" spans="1:7" x14ac:dyDescent="0.25">
      <c r="B27" s="19">
        <v>2100</v>
      </c>
      <c r="C27" s="19">
        <v>21.25</v>
      </c>
      <c r="D27" s="19">
        <v>329.08</v>
      </c>
      <c r="E27" s="19">
        <v>2017.57</v>
      </c>
      <c r="F27" s="19">
        <v>428.9</v>
      </c>
      <c r="G27" s="19">
        <v>-243.81</v>
      </c>
    </row>
    <row r="28" spans="1:7" x14ac:dyDescent="0.25">
      <c r="B28" s="19">
        <v>2200</v>
      </c>
      <c r="C28" s="19">
        <v>21.25</v>
      </c>
      <c r="D28" s="19">
        <v>329.08</v>
      </c>
      <c r="E28" s="19">
        <v>2110.77</v>
      </c>
      <c r="F28" s="19">
        <v>460</v>
      </c>
      <c r="G28" s="19">
        <v>-262.43</v>
      </c>
    </row>
    <row r="29" spans="1:7" x14ac:dyDescent="0.25">
      <c r="B29" s="19">
        <v>2300</v>
      </c>
      <c r="C29" s="19">
        <v>21.25</v>
      </c>
      <c r="D29" s="19">
        <v>329.08</v>
      </c>
      <c r="E29" s="19">
        <v>2203.9699999999998</v>
      </c>
      <c r="F29" s="19">
        <v>491.09</v>
      </c>
      <c r="G29" s="19">
        <v>-281.06</v>
      </c>
    </row>
    <row r="30" spans="1:7" x14ac:dyDescent="0.25">
      <c r="B30" s="19">
        <v>2400</v>
      </c>
      <c r="C30" s="19">
        <v>21.25</v>
      </c>
      <c r="D30" s="19">
        <v>329.08</v>
      </c>
      <c r="E30" s="19">
        <v>2297.17</v>
      </c>
      <c r="F30" s="19">
        <v>522.19000000000005</v>
      </c>
      <c r="G30" s="19">
        <v>-299.68</v>
      </c>
    </row>
    <row r="31" spans="1:7" x14ac:dyDescent="0.25">
      <c r="B31" s="19">
        <v>2500</v>
      </c>
      <c r="C31" s="19">
        <v>21.25</v>
      </c>
      <c r="D31" s="19">
        <v>329.08</v>
      </c>
      <c r="E31" s="19">
        <v>2390.37</v>
      </c>
      <c r="F31" s="19">
        <v>553.28</v>
      </c>
      <c r="G31" s="19">
        <v>-318.31</v>
      </c>
    </row>
    <row r="32" spans="1:7" x14ac:dyDescent="0.25">
      <c r="B32" s="19">
        <v>2600</v>
      </c>
      <c r="C32" s="19">
        <v>21.25</v>
      </c>
      <c r="D32" s="19">
        <v>329.08</v>
      </c>
      <c r="E32" s="19">
        <v>2483.56</v>
      </c>
      <c r="F32" s="19">
        <v>584.38</v>
      </c>
      <c r="G32" s="19">
        <v>-336.93</v>
      </c>
    </row>
    <row r="33" spans="2:7" x14ac:dyDescent="0.25">
      <c r="B33" s="19">
        <v>2700</v>
      </c>
      <c r="C33" s="19">
        <v>21.25</v>
      </c>
      <c r="D33" s="19">
        <v>329.08</v>
      </c>
      <c r="E33" s="19">
        <v>2576.7600000000002</v>
      </c>
      <c r="F33" s="19">
        <v>615.48</v>
      </c>
      <c r="G33" s="19">
        <v>-355.56</v>
      </c>
    </row>
    <row r="34" spans="2:7" x14ac:dyDescent="0.25">
      <c r="B34" s="19">
        <v>2800</v>
      </c>
      <c r="C34" s="19">
        <v>21.25</v>
      </c>
      <c r="D34" s="19">
        <v>329.08</v>
      </c>
      <c r="E34" s="19">
        <v>2669.96</v>
      </c>
      <c r="F34" s="19">
        <v>646.57000000000005</v>
      </c>
      <c r="G34" s="19">
        <v>-374.18</v>
      </c>
    </row>
    <row r="35" spans="2:7" x14ac:dyDescent="0.25">
      <c r="B35" s="19">
        <v>2900</v>
      </c>
      <c r="C35" s="19">
        <v>21.25</v>
      </c>
      <c r="D35" s="19">
        <v>329.08</v>
      </c>
      <c r="E35" s="19">
        <v>2763.16</v>
      </c>
      <c r="F35" s="19">
        <v>677.67</v>
      </c>
      <c r="G35" s="19">
        <v>-392.81</v>
      </c>
    </row>
    <row r="36" spans="2:7" x14ac:dyDescent="0.25">
      <c r="B36" s="19">
        <v>3000</v>
      </c>
      <c r="C36" s="19">
        <v>21.25</v>
      </c>
      <c r="D36" s="19">
        <v>329.08</v>
      </c>
      <c r="E36" s="19">
        <v>2856.36</v>
      </c>
      <c r="F36" s="19">
        <v>708.77</v>
      </c>
      <c r="G36" s="19">
        <v>-411.44</v>
      </c>
    </row>
    <row r="37" spans="2:7" x14ac:dyDescent="0.25">
      <c r="B37" s="19">
        <v>3100</v>
      </c>
      <c r="C37" s="19">
        <v>21.25</v>
      </c>
      <c r="D37" s="19">
        <v>329.08</v>
      </c>
      <c r="E37" s="19">
        <v>2949.56</v>
      </c>
      <c r="F37" s="19">
        <v>739.86</v>
      </c>
      <c r="G37" s="19">
        <v>-430.06</v>
      </c>
    </row>
    <row r="38" spans="2:7" x14ac:dyDescent="0.25">
      <c r="B38" s="19">
        <v>3200</v>
      </c>
      <c r="C38" s="19">
        <v>21.25</v>
      </c>
      <c r="D38" s="19">
        <v>329.08</v>
      </c>
      <c r="E38" s="19">
        <v>3042.76</v>
      </c>
      <c r="F38" s="19">
        <v>770.96</v>
      </c>
      <c r="G38" s="19">
        <v>-448.69</v>
      </c>
    </row>
    <row r="39" spans="2:7" x14ac:dyDescent="0.25">
      <c r="B39" s="19">
        <v>3300</v>
      </c>
      <c r="C39" s="19">
        <v>21.25</v>
      </c>
      <c r="D39" s="19">
        <v>329.08</v>
      </c>
      <c r="E39" s="19">
        <v>3135.96</v>
      </c>
      <c r="F39" s="19">
        <v>802.05</v>
      </c>
      <c r="G39" s="19">
        <v>-467.31</v>
      </c>
    </row>
    <row r="40" spans="2:7" x14ac:dyDescent="0.25">
      <c r="B40" s="19">
        <v>3400</v>
      </c>
      <c r="C40" s="19">
        <v>21.25</v>
      </c>
      <c r="D40" s="19">
        <v>329.08</v>
      </c>
      <c r="E40" s="19">
        <v>3229.16</v>
      </c>
      <c r="F40" s="19">
        <v>833.15</v>
      </c>
      <c r="G40" s="19">
        <v>-485.94</v>
      </c>
    </row>
    <row r="41" spans="2:7" x14ac:dyDescent="0.25">
      <c r="B41" s="19">
        <v>3500</v>
      </c>
      <c r="C41" s="19">
        <v>21.25</v>
      </c>
      <c r="D41" s="19">
        <v>329.08</v>
      </c>
      <c r="E41" s="19">
        <v>3322.36</v>
      </c>
      <c r="F41" s="19">
        <v>864.25</v>
      </c>
      <c r="G41" s="19">
        <v>-504.56</v>
      </c>
    </row>
    <row r="42" spans="2:7" x14ac:dyDescent="0.25">
      <c r="B42" s="19">
        <v>3600</v>
      </c>
      <c r="C42" s="19">
        <v>21.25</v>
      </c>
      <c r="D42" s="19">
        <v>329.08</v>
      </c>
      <c r="E42" s="19">
        <v>3415.56</v>
      </c>
      <c r="F42" s="19">
        <v>895.34</v>
      </c>
      <c r="G42" s="19">
        <v>-523.19000000000005</v>
      </c>
    </row>
    <row r="43" spans="2:7" x14ac:dyDescent="0.25">
      <c r="B43" s="19">
        <v>3700</v>
      </c>
      <c r="C43" s="19">
        <v>21.25</v>
      </c>
      <c r="D43" s="19">
        <v>329.08</v>
      </c>
      <c r="E43" s="19">
        <v>3508.76</v>
      </c>
      <c r="F43" s="19">
        <v>926.44</v>
      </c>
      <c r="G43" s="19">
        <v>-541.80999999999995</v>
      </c>
    </row>
    <row r="44" spans="2:7" x14ac:dyDescent="0.25">
      <c r="B44" s="19">
        <v>3800</v>
      </c>
      <c r="C44" s="19">
        <v>21.25</v>
      </c>
      <c r="D44" s="19">
        <v>329.08</v>
      </c>
      <c r="E44" s="19">
        <v>3601.96</v>
      </c>
      <c r="F44" s="19">
        <v>957.53</v>
      </c>
      <c r="G44" s="19">
        <v>-560.44000000000005</v>
      </c>
    </row>
    <row r="45" spans="2:7" x14ac:dyDescent="0.25">
      <c r="B45" s="19">
        <v>3900</v>
      </c>
      <c r="C45" s="19">
        <v>21.25</v>
      </c>
      <c r="D45" s="19">
        <v>329.08</v>
      </c>
      <c r="E45" s="19">
        <v>3695.16</v>
      </c>
      <c r="F45" s="19">
        <v>988.63</v>
      </c>
      <c r="G45" s="19">
        <v>-579.05999999999995</v>
      </c>
    </row>
    <row r="46" spans="2:7" x14ac:dyDescent="0.25">
      <c r="B46" s="19">
        <v>4000</v>
      </c>
      <c r="C46" s="19">
        <v>21.25</v>
      </c>
      <c r="D46" s="19">
        <v>329.08</v>
      </c>
      <c r="E46" s="19">
        <v>3788.36</v>
      </c>
      <c r="F46" s="19">
        <v>1019.73</v>
      </c>
      <c r="G46" s="19">
        <v>-597.69000000000005</v>
      </c>
    </row>
    <row r="47" spans="2:7" x14ac:dyDescent="0.25">
      <c r="B47" s="19">
        <v>4100</v>
      </c>
      <c r="C47" s="19">
        <v>21.25</v>
      </c>
      <c r="D47" s="19">
        <v>329.08</v>
      </c>
      <c r="E47" s="19">
        <v>3881.56</v>
      </c>
      <c r="F47" s="19">
        <v>1050.82</v>
      </c>
      <c r="G47" s="19">
        <v>-616.30999999999995</v>
      </c>
    </row>
    <row r="48" spans="2:7" x14ac:dyDescent="0.25">
      <c r="B48" s="19">
        <v>4200</v>
      </c>
      <c r="C48" s="19">
        <v>21.25</v>
      </c>
      <c r="D48" s="19">
        <v>329.08</v>
      </c>
      <c r="E48" s="19">
        <v>3974.76</v>
      </c>
      <c r="F48" s="19">
        <v>1081.92</v>
      </c>
      <c r="G48" s="19">
        <v>-634.94000000000005</v>
      </c>
    </row>
    <row r="49" spans="2:7" x14ac:dyDescent="0.25">
      <c r="B49" s="19">
        <v>4300</v>
      </c>
      <c r="C49" s="19">
        <v>21.25</v>
      </c>
      <c r="D49" s="19">
        <v>329.08</v>
      </c>
      <c r="E49" s="19">
        <v>4067.95</v>
      </c>
      <c r="F49" s="19">
        <v>1113.02</v>
      </c>
      <c r="G49" s="19">
        <v>-653.55999999999995</v>
      </c>
    </row>
    <row r="50" spans="2:7" x14ac:dyDescent="0.25">
      <c r="B50" s="19">
        <v>4400</v>
      </c>
      <c r="C50" s="19">
        <v>21.25</v>
      </c>
      <c r="D50" s="19">
        <v>329.08</v>
      </c>
      <c r="E50" s="19">
        <v>4161.1499999999996</v>
      </c>
      <c r="F50" s="19">
        <v>1144.1099999999999</v>
      </c>
      <c r="G50" s="19">
        <v>-672.19</v>
      </c>
    </row>
    <row r="51" spans="2:7" x14ac:dyDescent="0.25">
      <c r="B51" s="19">
        <v>4500</v>
      </c>
      <c r="C51" s="19">
        <v>21.25</v>
      </c>
      <c r="D51" s="19">
        <v>329.08</v>
      </c>
      <c r="E51" s="19">
        <v>4254.3500000000004</v>
      </c>
      <c r="F51" s="19">
        <v>1175.21</v>
      </c>
      <c r="G51" s="19">
        <v>-690.81</v>
      </c>
    </row>
    <row r="52" spans="2:7" x14ac:dyDescent="0.25">
      <c r="B52" s="19">
        <v>4600</v>
      </c>
      <c r="C52" s="19">
        <v>21.25</v>
      </c>
      <c r="D52" s="19">
        <v>329.08</v>
      </c>
      <c r="E52" s="19">
        <v>4347.55</v>
      </c>
      <c r="F52" s="19">
        <v>1206.3</v>
      </c>
      <c r="G52" s="19">
        <v>-709.44</v>
      </c>
    </row>
    <row r="53" spans="2:7" x14ac:dyDescent="0.25">
      <c r="B53" s="19">
        <v>4700</v>
      </c>
      <c r="C53" s="19">
        <v>21.25</v>
      </c>
      <c r="D53" s="19">
        <v>329.08</v>
      </c>
      <c r="E53" s="19">
        <v>4440.75</v>
      </c>
      <c r="F53" s="19">
        <v>1237.4000000000001</v>
      </c>
      <c r="G53" s="19">
        <v>-728.06</v>
      </c>
    </row>
    <row r="54" spans="2:7" x14ac:dyDescent="0.25">
      <c r="B54" s="19">
        <v>4800</v>
      </c>
      <c r="C54" s="19">
        <v>21.25</v>
      </c>
      <c r="D54" s="19">
        <v>329.08</v>
      </c>
      <c r="E54" s="19">
        <v>4533.95</v>
      </c>
      <c r="F54" s="19">
        <v>1268.5</v>
      </c>
      <c r="G54" s="19">
        <v>-746.69</v>
      </c>
    </row>
    <row r="55" spans="2:7" x14ac:dyDescent="0.25">
      <c r="B55" s="19">
        <v>4900</v>
      </c>
      <c r="C55" s="19">
        <v>21.25</v>
      </c>
      <c r="D55" s="19">
        <v>329.08</v>
      </c>
      <c r="E55" s="19">
        <v>4627.1499999999996</v>
      </c>
      <c r="F55" s="19">
        <v>1299.5899999999999</v>
      </c>
      <c r="G55" s="19">
        <v>-765.32</v>
      </c>
    </row>
    <row r="56" spans="2:7" x14ac:dyDescent="0.25">
      <c r="B56" s="19">
        <v>5000</v>
      </c>
      <c r="C56" s="19">
        <v>21.25</v>
      </c>
      <c r="D56" s="19">
        <v>329.08</v>
      </c>
      <c r="E56" s="19">
        <v>4720.3500000000004</v>
      </c>
      <c r="F56" s="19">
        <v>1330.69</v>
      </c>
      <c r="G56" s="19">
        <v>-783.94</v>
      </c>
    </row>
    <row r="57" spans="2:7" x14ac:dyDescent="0.25">
      <c r="B57" s="19">
        <v>5100</v>
      </c>
      <c r="C57" s="19">
        <v>21.25</v>
      </c>
      <c r="D57" s="19">
        <v>329.08</v>
      </c>
      <c r="E57" s="19">
        <v>4813.55</v>
      </c>
      <c r="F57" s="19">
        <v>1361.78</v>
      </c>
      <c r="G57" s="19">
        <v>-802.57</v>
      </c>
    </row>
    <row r="58" spans="2:7" x14ac:dyDescent="0.25">
      <c r="B58" s="19">
        <v>5200</v>
      </c>
      <c r="C58" s="19">
        <v>21.25</v>
      </c>
      <c r="D58" s="19">
        <v>329.08</v>
      </c>
      <c r="E58" s="19">
        <v>4906.75</v>
      </c>
      <c r="F58" s="19">
        <v>1392.88</v>
      </c>
      <c r="G58" s="19">
        <v>-821.19</v>
      </c>
    </row>
    <row r="59" spans="2:7" x14ac:dyDescent="0.25">
      <c r="B59" s="19">
        <v>5300</v>
      </c>
      <c r="C59" s="19">
        <v>21.25</v>
      </c>
      <c r="D59" s="19">
        <v>329.08</v>
      </c>
      <c r="E59" s="19">
        <v>4999.95</v>
      </c>
      <c r="F59" s="19">
        <v>1423.98</v>
      </c>
      <c r="G59" s="19">
        <v>-839.82</v>
      </c>
    </row>
    <row r="60" spans="2:7" x14ac:dyDescent="0.25">
      <c r="B60" s="19">
        <v>5400</v>
      </c>
      <c r="C60" s="19">
        <v>21.25</v>
      </c>
      <c r="D60" s="19">
        <v>329.08</v>
      </c>
      <c r="E60" s="19">
        <v>5093.1499999999996</v>
      </c>
      <c r="F60" s="19">
        <v>1455.07</v>
      </c>
      <c r="G60" s="19">
        <v>-858.44</v>
      </c>
    </row>
    <row r="61" spans="2:7" x14ac:dyDescent="0.25">
      <c r="B61" s="19">
        <v>5500</v>
      </c>
      <c r="C61" s="19">
        <v>21.25</v>
      </c>
      <c r="D61" s="19">
        <v>329.08</v>
      </c>
      <c r="E61" s="19">
        <v>5186.3500000000004</v>
      </c>
      <c r="F61" s="19">
        <v>1486.17</v>
      </c>
      <c r="G61" s="19">
        <v>-877.07</v>
      </c>
    </row>
    <row r="62" spans="2:7" x14ac:dyDescent="0.25">
      <c r="B62" s="19">
        <v>5600</v>
      </c>
      <c r="C62" s="19">
        <v>21.25</v>
      </c>
      <c r="D62" s="19">
        <v>329.08</v>
      </c>
      <c r="E62" s="19">
        <v>5279.55</v>
      </c>
      <c r="F62" s="19">
        <v>1517.27</v>
      </c>
      <c r="G62" s="19">
        <v>-895.69</v>
      </c>
    </row>
    <row r="63" spans="2:7" x14ac:dyDescent="0.25">
      <c r="B63" s="19">
        <v>5700</v>
      </c>
      <c r="C63" s="19">
        <v>21.25</v>
      </c>
      <c r="D63" s="19">
        <v>329.08</v>
      </c>
      <c r="E63" s="19">
        <v>5372.75</v>
      </c>
      <c r="F63" s="19">
        <v>1548.36</v>
      </c>
      <c r="G63" s="19">
        <v>-914.32</v>
      </c>
    </row>
    <row r="64" spans="2:7" x14ac:dyDescent="0.25">
      <c r="B64" s="19">
        <v>5800</v>
      </c>
      <c r="C64" s="19">
        <v>21.25</v>
      </c>
      <c r="D64" s="19">
        <v>329.08</v>
      </c>
      <c r="E64" s="19">
        <v>5465.95</v>
      </c>
      <c r="F64" s="19">
        <v>1579.46</v>
      </c>
      <c r="G64" s="19">
        <v>-932.94</v>
      </c>
    </row>
    <row r="65" spans="2:7" x14ac:dyDescent="0.25">
      <c r="B65" s="19">
        <v>5900</v>
      </c>
      <c r="C65" s="19">
        <v>21.25</v>
      </c>
      <c r="D65" s="19">
        <v>329.08</v>
      </c>
      <c r="E65" s="19">
        <v>5559.15</v>
      </c>
      <c r="F65" s="19">
        <v>1610.55</v>
      </c>
      <c r="G65" s="19">
        <v>-951.57</v>
      </c>
    </row>
    <row r="66" spans="2:7" x14ac:dyDescent="0.25">
      <c r="B66" s="19">
        <v>6000</v>
      </c>
      <c r="C66" s="19">
        <v>21.25</v>
      </c>
      <c r="D66" s="19">
        <v>329.08</v>
      </c>
      <c r="E66" s="19">
        <v>5652.34</v>
      </c>
      <c r="F66" s="19">
        <v>1641.65</v>
      </c>
      <c r="G66" s="19">
        <v>-970.19</v>
      </c>
    </row>
    <row r="67" spans="2:7" x14ac:dyDescent="0.25">
      <c r="B67" s="19">
        <v>6100</v>
      </c>
      <c r="C67" s="19">
        <v>21.25</v>
      </c>
      <c r="D67" s="19">
        <v>329.08</v>
      </c>
      <c r="E67" s="19">
        <v>5745.54</v>
      </c>
      <c r="F67" s="19">
        <v>1672.75</v>
      </c>
      <c r="G67" s="19">
        <v>-988.82</v>
      </c>
    </row>
    <row r="68" spans="2:7" x14ac:dyDescent="0.25">
      <c r="B68" s="19">
        <v>6200</v>
      </c>
      <c r="C68" s="19">
        <v>21.25</v>
      </c>
      <c r="D68" s="19">
        <v>329.08</v>
      </c>
      <c r="E68" s="19">
        <v>5838.74</v>
      </c>
      <c r="F68" s="19">
        <v>1703.84</v>
      </c>
      <c r="G68" s="19">
        <v>-1007.44</v>
      </c>
    </row>
    <row r="69" spans="2:7" x14ac:dyDescent="0.25">
      <c r="B69" s="19">
        <v>6300</v>
      </c>
      <c r="C69" s="19">
        <v>21.25</v>
      </c>
      <c r="D69" s="19">
        <v>329.08</v>
      </c>
      <c r="E69" s="19">
        <v>5931.94</v>
      </c>
      <c r="F69" s="19">
        <v>1734.94</v>
      </c>
      <c r="G69" s="19">
        <v>-1026.07</v>
      </c>
    </row>
    <row r="70" spans="2:7" x14ac:dyDescent="0.25">
      <c r="B70" s="19">
        <v>6400</v>
      </c>
      <c r="C70" s="19">
        <v>21.25</v>
      </c>
      <c r="D70" s="19">
        <v>329.08</v>
      </c>
      <c r="E70" s="19">
        <v>6025.14</v>
      </c>
      <c r="F70" s="19">
        <v>1766.03</v>
      </c>
      <c r="G70" s="19">
        <v>-1044.69</v>
      </c>
    </row>
    <row r="71" spans="2:7" x14ac:dyDescent="0.25">
      <c r="B71" s="19">
        <v>6500</v>
      </c>
      <c r="C71" s="19">
        <v>21.25</v>
      </c>
      <c r="D71" s="19">
        <v>329.08</v>
      </c>
      <c r="E71" s="19">
        <v>6118.34</v>
      </c>
      <c r="F71" s="19">
        <v>1797.13</v>
      </c>
      <c r="G71" s="19">
        <v>-1063.32</v>
      </c>
    </row>
    <row r="72" spans="2:7" x14ac:dyDescent="0.25">
      <c r="B72" s="19">
        <v>6600</v>
      </c>
      <c r="C72" s="19">
        <v>21.25</v>
      </c>
      <c r="D72" s="19">
        <v>329.08</v>
      </c>
      <c r="E72" s="19">
        <v>6211.54</v>
      </c>
      <c r="F72" s="19">
        <v>1828.23</v>
      </c>
      <c r="G72" s="19">
        <v>-1081.94</v>
      </c>
    </row>
    <row r="73" spans="2:7" x14ac:dyDescent="0.25">
      <c r="B73" s="19">
        <v>6700</v>
      </c>
      <c r="C73" s="19">
        <v>21.25</v>
      </c>
      <c r="D73" s="19">
        <v>329.08</v>
      </c>
      <c r="E73" s="19">
        <v>6304.74</v>
      </c>
      <c r="F73" s="19">
        <v>1859.32</v>
      </c>
      <c r="G73" s="19">
        <v>-1100.57</v>
      </c>
    </row>
    <row r="74" spans="2:7" x14ac:dyDescent="0.25">
      <c r="B74" s="19">
        <v>6800</v>
      </c>
      <c r="C74" s="19">
        <v>21.25</v>
      </c>
      <c r="D74" s="19">
        <v>329.08</v>
      </c>
      <c r="E74" s="19">
        <v>6397.94</v>
      </c>
      <c r="F74" s="19">
        <v>1890.42</v>
      </c>
      <c r="G74" s="19">
        <v>-1119.2</v>
      </c>
    </row>
    <row r="75" spans="2:7" x14ac:dyDescent="0.25">
      <c r="B75" s="19">
        <v>6900</v>
      </c>
      <c r="C75" s="19">
        <v>21.25</v>
      </c>
      <c r="D75" s="19">
        <v>329.08</v>
      </c>
      <c r="E75" s="19">
        <v>6491.14</v>
      </c>
      <c r="F75" s="19">
        <v>1921.52</v>
      </c>
      <c r="G75" s="19">
        <v>-1137.82</v>
      </c>
    </row>
    <row r="76" spans="2:7" x14ac:dyDescent="0.25">
      <c r="B76" s="19">
        <v>7000</v>
      </c>
      <c r="C76" s="19">
        <v>21.25</v>
      </c>
      <c r="D76" s="19">
        <v>329.08</v>
      </c>
      <c r="E76" s="19">
        <v>6584.34</v>
      </c>
      <c r="F76" s="19">
        <v>1952.61</v>
      </c>
      <c r="G76" s="19">
        <v>-1156.45</v>
      </c>
    </row>
    <row r="77" spans="2:7" x14ac:dyDescent="0.25">
      <c r="B77" s="19">
        <v>7012.22</v>
      </c>
      <c r="C77" s="19">
        <v>21.25</v>
      </c>
      <c r="D77" s="19">
        <v>329.08</v>
      </c>
      <c r="E77" s="19">
        <v>6595.73</v>
      </c>
      <c r="F77" s="19">
        <v>1956.41</v>
      </c>
      <c r="G77" s="19">
        <v>-1158.72</v>
      </c>
    </row>
    <row r="78" spans="2:7" x14ac:dyDescent="0.25">
      <c r="B78" s="19">
        <v>7100</v>
      </c>
      <c r="C78" s="19">
        <v>18.62</v>
      </c>
      <c r="D78" s="19">
        <v>329.08</v>
      </c>
      <c r="E78" s="19">
        <v>6678.24</v>
      </c>
      <c r="F78" s="19">
        <v>1982.09</v>
      </c>
      <c r="G78" s="19">
        <v>-1174.0999999999999</v>
      </c>
    </row>
    <row r="79" spans="2:7" x14ac:dyDescent="0.25">
      <c r="B79" s="19">
        <v>7200</v>
      </c>
      <c r="C79" s="19">
        <v>15.62</v>
      </c>
      <c r="D79" s="19">
        <v>329.08</v>
      </c>
      <c r="E79" s="19">
        <v>6773.8</v>
      </c>
      <c r="F79" s="19">
        <v>2007.33</v>
      </c>
      <c r="G79" s="19">
        <v>-1189.22</v>
      </c>
    </row>
    <row r="80" spans="2:7" x14ac:dyDescent="0.25">
      <c r="B80" s="19">
        <v>7300</v>
      </c>
      <c r="C80" s="19">
        <v>12.62</v>
      </c>
      <c r="D80" s="19">
        <v>329.08</v>
      </c>
      <c r="E80" s="19">
        <v>6870.77</v>
      </c>
      <c r="F80" s="19">
        <v>2028.26</v>
      </c>
      <c r="G80" s="19">
        <v>-1201.76</v>
      </c>
    </row>
    <row r="81" spans="2:7" x14ac:dyDescent="0.25">
      <c r="B81" s="19">
        <v>7400</v>
      </c>
      <c r="C81" s="19">
        <v>9.6199999999999992</v>
      </c>
      <c r="D81" s="19">
        <v>329.08</v>
      </c>
      <c r="E81" s="19">
        <v>6968.88</v>
      </c>
      <c r="F81" s="19">
        <v>2044.8</v>
      </c>
      <c r="G81" s="19">
        <v>-1211.6600000000001</v>
      </c>
    </row>
    <row r="82" spans="2:7" x14ac:dyDescent="0.25">
      <c r="B82" s="19">
        <v>7500</v>
      </c>
      <c r="C82" s="19">
        <v>6.62</v>
      </c>
      <c r="D82" s="19">
        <v>329.08</v>
      </c>
      <c r="E82" s="19">
        <v>7067.87</v>
      </c>
      <c r="F82" s="19">
        <v>2056.91</v>
      </c>
      <c r="G82" s="19">
        <v>-1218.92</v>
      </c>
    </row>
    <row r="83" spans="2:7" x14ac:dyDescent="0.25">
      <c r="B83" s="19">
        <v>7600</v>
      </c>
      <c r="C83" s="19">
        <v>3.62</v>
      </c>
      <c r="D83" s="19">
        <v>329.08</v>
      </c>
      <c r="E83" s="19">
        <v>7167.46</v>
      </c>
      <c r="F83" s="19">
        <v>2064.5700000000002</v>
      </c>
      <c r="G83" s="19">
        <v>-1223.5</v>
      </c>
    </row>
    <row r="84" spans="2:7" x14ac:dyDescent="0.25">
      <c r="B84" s="19">
        <v>7700</v>
      </c>
      <c r="C84" s="19">
        <v>0.62</v>
      </c>
      <c r="D84" s="19">
        <v>329.08</v>
      </c>
      <c r="E84" s="19">
        <v>7267.38</v>
      </c>
      <c r="F84" s="19">
        <v>2067.7399999999998</v>
      </c>
      <c r="G84" s="19">
        <v>-1225.4000000000001</v>
      </c>
    </row>
    <row r="85" spans="2:7" x14ac:dyDescent="0.25">
      <c r="B85" s="19">
        <v>7720.63</v>
      </c>
      <c r="C85" s="19">
        <v>0</v>
      </c>
      <c r="D85" s="19">
        <v>0</v>
      </c>
      <c r="E85" s="19">
        <v>7288</v>
      </c>
      <c r="F85" s="19">
        <v>2067.83</v>
      </c>
      <c r="G85" s="19">
        <v>-1225.46</v>
      </c>
    </row>
    <row r="86" spans="2:7" x14ac:dyDescent="0.25">
      <c r="B86" s="19">
        <v>7804.29</v>
      </c>
      <c r="C86" s="19">
        <v>1.67</v>
      </c>
      <c r="D86" s="19">
        <v>250</v>
      </c>
      <c r="E86" s="19">
        <v>7371.66</v>
      </c>
      <c r="F86" s="19">
        <v>2067.42</v>
      </c>
      <c r="G86" s="19">
        <v>-1226.6099999999999</v>
      </c>
    </row>
    <row r="87" spans="2:7" x14ac:dyDescent="0.25">
      <c r="B87" s="19">
        <v>7900</v>
      </c>
      <c r="C87" s="19">
        <v>1.67</v>
      </c>
      <c r="D87" s="19">
        <v>250</v>
      </c>
      <c r="E87" s="19">
        <v>7467.32</v>
      </c>
      <c r="F87" s="19">
        <v>2066.46</v>
      </c>
      <c r="G87" s="19">
        <v>-1229.23</v>
      </c>
    </row>
    <row r="88" spans="2:7" x14ac:dyDescent="0.25">
      <c r="B88" s="19">
        <v>8000</v>
      </c>
      <c r="C88" s="19">
        <v>1.67</v>
      </c>
      <c r="D88" s="19">
        <v>250</v>
      </c>
      <c r="E88" s="19">
        <v>7567.28</v>
      </c>
      <c r="F88" s="19">
        <v>2065.46</v>
      </c>
      <c r="G88" s="19">
        <v>-1231.98</v>
      </c>
    </row>
    <row r="89" spans="2:7" x14ac:dyDescent="0.25">
      <c r="B89" s="19">
        <v>8100</v>
      </c>
      <c r="C89" s="19">
        <v>1.67</v>
      </c>
      <c r="D89" s="19">
        <v>250</v>
      </c>
      <c r="E89" s="19">
        <v>7667.24</v>
      </c>
      <c r="F89" s="19">
        <v>2064.46</v>
      </c>
      <c r="G89" s="19">
        <v>-1234.72</v>
      </c>
    </row>
    <row r="90" spans="2:7" x14ac:dyDescent="0.25">
      <c r="B90" s="19">
        <v>8200</v>
      </c>
      <c r="C90" s="19">
        <v>1.67</v>
      </c>
      <c r="D90" s="19">
        <v>250</v>
      </c>
      <c r="E90" s="19">
        <v>7767.19</v>
      </c>
      <c r="F90" s="19">
        <v>2063.4699999999998</v>
      </c>
      <c r="G90" s="19">
        <v>-1237.47</v>
      </c>
    </row>
    <row r="91" spans="2:7" x14ac:dyDescent="0.25">
      <c r="B91" s="19">
        <v>8300</v>
      </c>
      <c r="C91" s="19">
        <v>1.67</v>
      </c>
      <c r="D91" s="19">
        <v>250</v>
      </c>
      <c r="E91" s="19">
        <v>7867.15</v>
      </c>
      <c r="F91" s="19">
        <v>2062.4699999999998</v>
      </c>
      <c r="G91" s="19">
        <v>-1240.21</v>
      </c>
    </row>
    <row r="92" spans="2:7" x14ac:dyDescent="0.25">
      <c r="B92" s="19">
        <v>8400</v>
      </c>
      <c r="C92" s="19">
        <v>1.67</v>
      </c>
      <c r="D92" s="19">
        <v>250</v>
      </c>
      <c r="E92" s="19">
        <v>7967.11</v>
      </c>
      <c r="F92" s="19">
        <v>2061.4699999999998</v>
      </c>
      <c r="G92" s="19">
        <v>-1242.95</v>
      </c>
    </row>
    <row r="93" spans="2:7" x14ac:dyDescent="0.25">
      <c r="B93" s="19">
        <v>8500</v>
      </c>
      <c r="C93" s="19">
        <v>1.67</v>
      </c>
      <c r="D93" s="19">
        <v>250</v>
      </c>
      <c r="E93" s="19">
        <v>8067.07</v>
      </c>
      <c r="F93" s="19">
        <v>2060.4699999999998</v>
      </c>
      <c r="G93" s="19">
        <v>-1245.7</v>
      </c>
    </row>
    <row r="94" spans="2:7" x14ac:dyDescent="0.25">
      <c r="B94" s="19">
        <v>8600</v>
      </c>
      <c r="C94" s="19">
        <v>1.67</v>
      </c>
      <c r="D94" s="19">
        <v>250</v>
      </c>
      <c r="E94" s="19">
        <v>8167.02</v>
      </c>
      <c r="F94" s="19">
        <v>2059.4699999999998</v>
      </c>
      <c r="G94" s="19">
        <v>-1248.44</v>
      </c>
    </row>
    <row r="95" spans="2:7" x14ac:dyDescent="0.25">
      <c r="B95" s="19">
        <v>8700</v>
      </c>
      <c r="C95" s="19">
        <v>1.67</v>
      </c>
      <c r="D95" s="19">
        <v>250</v>
      </c>
      <c r="E95" s="19">
        <v>8266.98</v>
      </c>
      <c r="F95" s="19">
        <v>2058.4699999999998</v>
      </c>
      <c r="G95" s="19">
        <v>-1251.19</v>
      </c>
    </row>
    <row r="96" spans="2:7" x14ac:dyDescent="0.25">
      <c r="B96" s="19">
        <v>8800</v>
      </c>
      <c r="C96" s="19">
        <v>1.67</v>
      </c>
      <c r="D96" s="19">
        <v>250</v>
      </c>
      <c r="E96" s="19">
        <v>8366.94</v>
      </c>
      <c r="F96" s="19">
        <v>2057.4699999999998</v>
      </c>
      <c r="G96" s="19">
        <v>-1253.93</v>
      </c>
    </row>
    <row r="97" spans="2:7" x14ac:dyDescent="0.25">
      <c r="B97" s="19">
        <v>8900</v>
      </c>
      <c r="C97" s="19">
        <v>1.67</v>
      </c>
      <c r="D97" s="19">
        <v>250</v>
      </c>
      <c r="E97" s="19">
        <v>8466.9</v>
      </c>
      <c r="F97" s="19">
        <v>2056.48</v>
      </c>
      <c r="G97" s="19">
        <v>-1256.68</v>
      </c>
    </row>
    <row r="98" spans="2:7" x14ac:dyDescent="0.25">
      <c r="B98" s="19">
        <v>9000</v>
      </c>
      <c r="C98" s="19">
        <v>1.67</v>
      </c>
      <c r="D98" s="19">
        <v>250</v>
      </c>
      <c r="E98" s="19">
        <v>8566.85</v>
      </c>
      <c r="F98" s="19">
        <v>2055.48</v>
      </c>
      <c r="G98" s="19">
        <v>-1259.42</v>
      </c>
    </row>
    <row r="99" spans="2:7" x14ac:dyDescent="0.25">
      <c r="B99" s="19">
        <v>9100</v>
      </c>
      <c r="C99" s="19">
        <v>1.67</v>
      </c>
      <c r="D99" s="19">
        <v>250</v>
      </c>
      <c r="E99" s="19">
        <v>8666.81</v>
      </c>
      <c r="F99" s="19">
        <v>2054.48</v>
      </c>
      <c r="G99" s="19">
        <v>-1262.1600000000001</v>
      </c>
    </row>
    <row r="100" spans="2:7" x14ac:dyDescent="0.25">
      <c r="B100" s="19">
        <v>9200</v>
      </c>
      <c r="C100" s="19">
        <v>1.67</v>
      </c>
      <c r="D100" s="19">
        <v>250</v>
      </c>
      <c r="E100" s="19">
        <v>8766.77</v>
      </c>
      <c r="F100" s="19">
        <v>2053.48</v>
      </c>
      <c r="G100" s="19">
        <v>-1264.9100000000001</v>
      </c>
    </row>
    <row r="101" spans="2:7" x14ac:dyDescent="0.25">
      <c r="B101" s="19">
        <v>9300</v>
      </c>
      <c r="C101" s="19">
        <v>1.67</v>
      </c>
      <c r="D101" s="19">
        <v>250</v>
      </c>
      <c r="E101" s="19">
        <v>8866.73</v>
      </c>
      <c r="F101" s="19">
        <v>2052.48</v>
      </c>
      <c r="G101" s="19">
        <v>-1267.6500000000001</v>
      </c>
    </row>
    <row r="102" spans="2:7" x14ac:dyDescent="0.25">
      <c r="B102" s="19">
        <v>9400</v>
      </c>
      <c r="C102" s="19">
        <v>1.67</v>
      </c>
      <c r="D102" s="19">
        <v>250</v>
      </c>
      <c r="E102" s="19">
        <v>8966.68</v>
      </c>
      <c r="F102" s="19">
        <v>2051.48</v>
      </c>
      <c r="G102" s="19">
        <v>-1270.4000000000001</v>
      </c>
    </row>
    <row r="103" spans="2:7" x14ac:dyDescent="0.25">
      <c r="B103" s="19">
        <v>9500</v>
      </c>
      <c r="C103" s="19">
        <v>1.67</v>
      </c>
      <c r="D103" s="19">
        <v>250</v>
      </c>
      <c r="E103" s="19">
        <v>9066.64</v>
      </c>
      <c r="F103" s="19">
        <v>2050.48</v>
      </c>
      <c r="G103" s="19">
        <v>-1273.1400000000001</v>
      </c>
    </row>
    <row r="104" spans="2:7" x14ac:dyDescent="0.25">
      <c r="B104" s="19">
        <v>9600</v>
      </c>
      <c r="C104" s="19">
        <v>1.67</v>
      </c>
      <c r="D104" s="19">
        <v>250</v>
      </c>
      <c r="E104" s="19">
        <v>9166.6</v>
      </c>
      <c r="F104" s="19">
        <v>2049.4899999999998</v>
      </c>
      <c r="G104" s="19">
        <v>-1275.8800000000001</v>
      </c>
    </row>
    <row r="105" spans="2:7" x14ac:dyDescent="0.25">
      <c r="B105" s="19">
        <v>9700</v>
      </c>
      <c r="C105" s="19">
        <v>1.67</v>
      </c>
      <c r="D105" s="19">
        <v>250</v>
      </c>
      <c r="E105" s="19">
        <v>9266.5499999999993</v>
      </c>
      <c r="F105" s="19">
        <v>2048.4899999999998</v>
      </c>
      <c r="G105" s="19">
        <v>-1278.6300000000001</v>
      </c>
    </row>
    <row r="106" spans="2:7" x14ac:dyDescent="0.25">
      <c r="B106" s="19">
        <v>9800</v>
      </c>
      <c r="C106" s="19">
        <v>1.67</v>
      </c>
      <c r="D106" s="19">
        <v>250</v>
      </c>
      <c r="E106" s="19">
        <v>9366.51</v>
      </c>
      <c r="F106" s="19">
        <v>2047.49</v>
      </c>
      <c r="G106" s="19">
        <v>-1281.3699999999999</v>
      </c>
    </row>
    <row r="107" spans="2:7" x14ac:dyDescent="0.25">
      <c r="B107" s="19">
        <v>9900</v>
      </c>
      <c r="C107" s="19">
        <v>1.67</v>
      </c>
      <c r="D107" s="19">
        <v>250</v>
      </c>
      <c r="E107" s="19">
        <v>9466.4699999999993</v>
      </c>
      <c r="F107" s="19">
        <v>2046.49</v>
      </c>
      <c r="G107" s="19">
        <v>-1284.1199999999999</v>
      </c>
    </row>
    <row r="108" spans="2:7" x14ac:dyDescent="0.25">
      <c r="B108" s="19">
        <v>10000</v>
      </c>
      <c r="C108" s="19">
        <v>1.67</v>
      </c>
      <c r="D108" s="19">
        <v>250</v>
      </c>
      <c r="E108" s="19">
        <v>9566.43</v>
      </c>
      <c r="F108" s="19">
        <v>2045.49</v>
      </c>
      <c r="G108" s="19">
        <v>-1286.8599999999999</v>
      </c>
    </row>
    <row r="109" spans="2:7" x14ac:dyDescent="0.25">
      <c r="B109" s="19">
        <v>10100</v>
      </c>
      <c r="C109" s="19">
        <v>1.67</v>
      </c>
      <c r="D109" s="19">
        <v>250</v>
      </c>
      <c r="E109" s="19">
        <v>9666.3799999999992</v>
      </c>
      <c r="F109" s="19">
        <v>2044.49</v>
      </c>
      <c r="G109" s="19">
        <v>-1289.5999999999999</v>
      </c>
    </row>
    <row r="110" spans="2:7" x14ac:dyDescent="0.25">
      <c r="B110" s="19">
        <v>10200</v>
      </c>
      <c r="C110" s="19">
        <v>1.67</v>
      </c>
      <c r="D110" s="19">
        <v>250</v>
      </c>
      <c r="E110" s="19">
        <v>9766.34</v>
      </c>
      <c r="F110" s="19">
        <v>2043.49</v>
      </c>
      <c r="G110" s="19">
        <v>-1292.3499999999999</v>
      </c>
    </row>
    <row r="111" spans="2:7" x14ac:dyDescent="0.25">
      <c r="B111" s="19">
        <v>10300</v>
      </c>
      <c r="C111" s="19">
        <v>1.67</v>
      </c>
      <c r="D111" s="19">
        <v>250</v>
      </c>
      <c r="E111" s="19">
        <v>9866.2999999999993</v>
      </c>
      <c r="F111" s="19">
        <v>2042.5</v>
      </c>
      <c r="G111" s="19">
        <v>-1295.0899999999999</v>
      </c>
    </row>
    <row r="112" spans="2:7" x14ac:dyDescent="0.25">
      <c r="B112" s="19">
        <v>10400</v>
      </c>
      <c r="C112" s="19">
        <v>1.67</v>
      </c>
      <c r="D112" s="19">
        <v>250</v>
      </c>
      <c r="E112" s="19">
        <v>9966.26</v>
      </c>
      <c r="F112" s="19">
        <v>2041.5</v>
      </c>
      <c r="G112" s="19">
        <v>-1297.8399999999999</v>
      </c>
    </row>
    <row r="113" spans="2:7" x14ac:dyDescent="0.25">
      <c r="B113" s="19">
        <v>10500</v>
      </c>
      <c r="C113" s="19">
        <v>1.67</v>
      </c>
      <c r="D113" s="19">
        <v>250</v>
      </c>
      <c r="E113" s="19">
        <v>10066.209999999999</v>
      </c>
      <c r="F113" s="19">
        <v>2040.5</v>
      </c>
      <c r="G113" s="19">
        <v>-1300.58</v>
      </c>
    </row>
    <row r="114" spans="2:7" x14ac:dyDescent="0.25">
      <c r="B114" s="19">
        <v>10600</v>
      </c>
      <c r="C114" s="19">
        <v>1.67</v>
      </c>
      <c r="D114" s="19">
        <v>250</v>
      </c>
      <c r="E114" s="19">
        <v>10166.17</v>
      </c>
      <c r="F114" s="19">
        <v>2039.5</v>
      </c>
      <c r="G114" s="19">
        <v>-1303.32</v>
      </c>
    </row>
    <row r="115" spans="2:7" x14ac:dyDescent="0.25">
      <c r="B115" s="19">
        <v>10700</v>
      </c>
      <c r="C115" s="19">
        <v>1.67</v>
      </c>
      <c r="D115" s="19">
        <v>250</v>
      </c>
      <c r="E115" s="19">
        <v>10266.129999999999</v>
      </c>
      <c r="F115" s="19">
        <v>2038.5</v>
      </c>
      <c r="G115" s="19">
        <v>-1306.07</v>
      </c>
    </row>
    <row r="116" spans="2:7" x14ac:dyDescent="0.25">
      <c r="B116" s="19">
        <v>10800</v>
      </c>
      <c r="C116" s="19">
        <v>1.67</v>
      </c>
      <c r="D116" s="19">
        <v>250</v>
      </c>
      <c r="E116" s="19">
        <v>10366.09</v>
      </c>
      <c r="F116" s="19">
        <v>2037.5</v>
      </c>
      <c r="G116" s="19">
        <v>-1308.81</v>
      </c>
    </row>
    <row r="117" spans="2:7" x14ac:dyDescent="0.25">
      <c r="B117" s="19">
        <v>10859.94</v>
      </c>
      <c r="C117" s="19">
        <v>1.67</v>
      </c>
      <c r="D117" s="19">
        <v>250</v>
      </c>
      <c r="E117" s="19">
        <v>10426</v>
      </c>
      <c r="F117" s="19">
        <v>2036.9</v>
      </c>
      <c r="G117" s="19">
        <v>-1310.46</v>
      </c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2018-10-02T22:32:47Z</dcterms:modified>
</cp:coreProperties>
</file>