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<sst xmlns="http://schemas.openxmlformats.org/spreadsheetml/2006/main" count="42" uniqueCount="38">
  <si>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</si>
  <si>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</si>
  <si>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</si>
  <si>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</si>
  <si>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</si>
  <si>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</si>
  <si>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</si>
  <si>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</si>
  <si>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</si>
  <si>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</si>
  <si>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</si>
  <si>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</si>
  <si>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</si>
  <si>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</si>
  <si>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</si>
  <si>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</si>
  <si>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</si>
  <si>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</si>
  <si>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</si>
  <si>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</si>
  <si>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</si>
  <si>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</si>
  <si>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</si>
  <si>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</si>
  <si>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</si>
  <si>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</si>
  <si>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</si>
  <si>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</si>
  <si>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</si>
  <si>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</si>
  <si>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</si>
  <si>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</si>
  <si>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</si>
  <si>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</si>
  <si>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24A-17 596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</si>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</sst>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190</v>
      </c>
      <c r="E5" s="19">
        <v>200</v>
      </c>
      <c r="F5" s="19">
        <v>-0.16</v>
      </c>
      <c r="G5" s="19">
        <v>-0.03</v>
      </c>
    </row>
    <row r="6" spans="1:11" x14ac:dyDescent="0.25">
      <c r="A6" s="7" t="s">
        <v>9</v>
      </c>
      <c r="B6" s="19">
        <v>275</v>
      </c>
      <c r="C6" s="19">
        <v>3</v>
      </c>
      <c r="D6" s="19">
        <v>190</v>
      </c>
      <c r="E6" s="19">
        <v>274.95</v>
      </c>
      <c r="F6" s="19">
        <v>-2.58</v>
      </c>
      <c r="G6" s="19">
        <v>-0.45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190</v>
      </c>
      <c r="E7" s="19">
        <v>299.92</v>
      </c>
      <c r="F7" s="19">
        <v>-3.87</v>
      </c>
      <c r="G7" s="19">
        <v>-0.68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190</v>
      </c>
      <c r="E8" s="19">
        <v>399.78</v>
      </c>
      <c r="F8" s="19">
        <v>-9.02</v>
      </c>
      <c r="G8" s="19">
        <v>-1.59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190</v>
      </c>
      <c r="E9" s="19">
        <v>499.65</v>
      </c>
      <c r="F9" s="19">
        <v>-14.17</v>
      </c>
      <c r="G9" s="19">
        <v>-2.5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190</v>
      </c>
      <c r="E10" s="19">
        <v>544.58000000000004</v>
      </c>
      <c r="F10" s="19">
        <v>-16.489999999999998</v>
      </c>
      <c r="G10" s="19">
        <v>-2.91</v>
      </c>
    </row>
    <row r="11" spans="1:11" ht="15.75" thickBot="1" x14ac:dyDescent="0.3">
      <c r="A11" s="17" t="s">
        <v>35</v>
      </c>
      <c r="B11" s="19">
        <v>600</v>
      </c>
      <c r="C11" s="19">
        <v>4.3099999999999996</v>
      </c>
      <c r="D11" s="19">
        <v>205.99</v>
      </c>
      <c r="E11" s="19">
        <v>599.47</v>
      </c>
      <c r="F11" s="19">
        <v>-19.77</v>
      </c>
      <c r="G11" s="19">
        <v>-4.0599999999999996</v>
      </c>
    </row>
    <row r="12" spans="1:11" ht="15.75" thickBot="1" x14ac:dyDescent="0.3">
      <c r="A12" s="11" t="s">
        <v>10</v>
      </c>
      <c r="B12" s="19">
        <v>700</v>
      </c>
      <c r="C12" s="19">
        <v>7.07</v>
      </c>
      <c r="D12" s="19">
        <v>218.29</v>
      </c>
      <c r="E12" s="19">
        <v>698.97</v>
      </c>
      <c r="F12" s="19">
        <v>-27.98</v>
      </c>
      <c r="G12" s="19">
        <v>-9.5299999999999994</v>
      </c>
    </row>
    <row r="13" spans="1:11" ht="15.75" thickBot="1" x14ac:dyDescent="0.3">
      <c r="A13" s="16" t="s">
        <v>37</v>
      </c>
      <c r="B13" s="19">
        <v>800</v>
      </c>
      <c r="C13" s="19">
        <v>9.9700000000000006</v>
      </c>
      <c r="D13" s="19">
        <v>223.6</v>
      </c>
      <c r="E13" s="19">
        <v>797.86</v>
      </c>
      <c r="F13" s="19">
        <v>-39.08</v>
      </c>
      <c r="G13" s="19">
        <v>-19.309999999999999</v>
      </c>
    </row>
    <row r="14" spans="1:11" ht="15.75" thickBot="1" x14ac:dyDescent="0.3">
      <c r="A14" s="11" t="s">
        <v>29</v>
      </c>
      <c r="B14" s="19">
        <v>900</v>
      </c>
      <c r="C14" s="19">
        <v>12.91</v>
      </c>
      <c r="D14" s="19">
        <v>226.52</v>
      </c>
      <c r="E14" s="19">
        <v>895.86</v>
      </c>
      <c r="F14" s="19">
        <v>-53.04</v>
      </c>
      <c r="G14" s="19">
        <v>-33.39</v>
      </c>
    </row>
    <row r="15" spans="1:11" ht="15.75" thickBot="1" x14ac:dyDescent="0.3">
      <c r="A15" t="str">
        <f>INDEX(Lookup!E2:E5,Lookup!F2)</f>
        <v>Directional</v>
      </c>
      <c r="B15" s="19">
        <v>971.58</v>
      </c>
      <c r="C15" s="19">
        <v>15.03</v>
      </c>
      <c r="D15" s="19">
        <v>227.91</v>
      </c>
      <c r="E15" s="19">
        <v>965.32</v>
      </c>
      <c r="F15" s="19">
        <v>-64.77</v>
      </c>
      <c r="G15" s="19">
        <v>-46.08</v>
      </c>
    </row>
    <row r="16" spans="1:11" ht="15.75" thickBot="1" x14ac:dyDescent="0.3">
      <c r="A16" s="11" t="s">
        <v>13</v>
      </c>
      <c r="B16" s="19">
        <v>1000</v>
      </c>
      <c r="C16" s="19">
        <v>15.03</v>
      </c>
      <c r="D16" s="19">
        <v>227.91</v>
      </c>
      <c r="E16" s="19">
        <v>992.77</v>
      </c>
      <c r="F16" s="19">
        <v>-69.709999999999994</v>
      </c>
      <c r="G16" s="19">
        <v>-51.56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15.03</v>
      </c>
      <c r="D17" s="19">
        <v>227.91</v>
      </c>
      <c r="E17" s="19">
        <v>1089.3499999999999</v>
      </c>
      <c r="F17" s="19">
        <v>-87.1</v>
      </c>
      <c r="G17" s="19">
        <v>-70.81</v>
      </c>
    </row>
    <row r="18" spans="1:7" ht="15.75" thickBot="1" x14ac:dyDescent="0.3">
      <c r="A18" s="11" t="s">
        <v>15</v>
      </c>
      <c r="B18" s="19">
        <v>1200</v>
      </c>
      <c r="C18" s="19">
        <v>15.03</v>
      </c>
      <c r="D18" s="19">
        <v>227.91</v>
      </c>
      <c r="E18" s="19">
        <v>1185.92</v>
      </c>
      <c r="F18" s="19">
        <v>-104.48</v>
      </c>
      <c r="G18" s="19">
        <v>-90.06</v>
      </c>
    </row>
    <row r="19" spans="1:7" x14ac:dyDescent="0.25">
      <c r="A19" t="e">
        <f>INDEX(Lookup!C2:C12,Lookup!D2)</f>
        <v>#VALUE!</v>
      </c>
      <c r="B19" s="19">
        <v>1300</v>
      </c>
      <c r="C19" s="19">
        <v>15.03</v>
      </c>
      <c r="D19" s="19">
        <v>227.91</v>
      </c>
      <c r="E19" s="19">
        <v>1282.5</v>
      </c>
      <c r="F19" s="19">
        <v>-121.87</v>
      </c>
      <c r="G19" s="19">
        <v>-109.3</v>
      </c>
    </row>
    <row r="20" spans="1:7" x14ac:dyDescent="0.25">
      <c r="B20" s="19">
        <v>1400</v>
      </c>
      <c r="C20" s="19">
        <v>15.03</v>
      </c>
      <c r="D20" s="19">
        <v>227.91</v>
      </c>
      <c r="E20" s="19">
        <v>1379.08</v>
      </c>
      <c r="F20" s="19">
        <v>-139.25</v>
      </c>
      <c r="G20" s="19">
        <v>-128.55000000000001</v>
      </c>
    </row>
    <row r="21" spans="1:7" x14ac:dyDescent="0.25">
      <c r="B21" s="19">
        <v>1500</v>
      </c>
      <c r="C21" s="19">
        <v>15.03</v>
      </c>
      <c r="D21" s="19">
        <v>227.91</v>
      </c>
      <c r="E21" s="19">
        <v>1475.66</v>
      </c>
      <c r="F21" s="19">
        <v>-156.63999999999999</v>
      </c>
      <c r="G21" s="19">
        <v>-147.80000000000001</v>
      </c>
    </row>
    <row r="22" spans="1:7" x14ac:dyDescent="0.25">
      <c r="B22" s="19">
        <v>1600</v>
      </c>
      <c r="C22" s="19">
        <v>15.03</v>
      </c>
      <c r="D22" s="19">
        <v>227.91</v>
      </c>
      <c r="E22" s="19">
        <v>1572.23</v>
      </c>
      <c r="F22" s="19">
        <v>-174.03</v>
      </c>
      <c r="G22" s="19">
        <v>-167.05</v>
      </c>
    </row>
    <row r="23" spans="1:7" x14ac:dyDescent="0.25">
      <c r="B23" s="19">
        <v>1700</v>
      </c>
      <c r="C23" s="19">
        <v>15.03</v>
      </c>
      <c r="D23" s="19">
        <v>227.91</v>
      </c>
      <c r="E23" s="19">
        <v>1668.81</v>
      </c>
      <c r="F23" s="19">
        <v>-191.41</v>
      </c>
      <c r="G23" s="19">
        <v>-186.3</v>
      </c>
    </row>
    <row r="24" spans="1:7" x14ac:dyDescent="0.25">
      <c r="B24" s="19">
        <v>1800</v>
      </c>
      <c r="C24" s="19">
        <v>15.03</v>
      </c>
      <c r="D24" s="19">
        <v>227.91</v>
      </c>
      <c r="E24" s="19">
        <v>1765.39</v>
      </c>
      <c r="F24" s="19">
        <v>-208.8</v>
      </c>
      <c r="G24" s="19">
        <v>-205.55</v>
      </c>
    </row>
    <row r="25" spans="1:7" x14ac:dyDescent="0.25">
      <c r="B25" s="19">
        <v>1900</v>
      </c>
      <c r="C25" s="19">
        <v>15.03</v>
      </c>
      <c r="D25" s="19">
        <v>227.91</v>
      </c>
      <c r="E25" s="19">
        <v>1861.97</v>
      </c>
      <c r="F25" s="19">
        <v>-226.18</v>
      </c>
      <c r="G25" s="19">
        <v>-224.8</v>
      </c>
    </row>
    <row r="26" spans="1:7" x14ac:dyDescent="0.25">
      <c r="B26" s="19">
        <v>2000</v>
      </c>
      <c r="C26" s="19">
        <v>15.03</v>
      </c>
      <c r="D26" s="19">
        <v>227.91</v>
      </c>
      <c r="E26" s="19">
        <v>1958.54</v>
      </c>
      <c r="F26" s="19">
        <v>-243.57</v>
      </c>
      <c r="G26" s="19">
        <v>-244.05</v>
      </c>
    </row>
    <row r="27" spans="1:7" x14ac:dyDescent="0.25">
      <c r="B27" s="19">
        <v>2100</v>
      </c>
      <c r="C27" s="19">
        <v>15.03</v>
      </c>
      <c r="D27" s="19">
        <v>227.91</v>
      </c>
      <c r="E27" s="19">
        <v>2055.12</v>
      </c>
      <c r="F27" s="19">
        <v>-260.95</v>
      </c>
      <c r="G27" s="19">
        <v>-263.3</v>
      </c>
    </row>
    <row r="28" spans="1:7" x14ac:dyDescent="0.25">
      <c r="B28" s="19">
        <v>2200</v>
      </c>
      <c r="C28" s="19">
        <v>15.03</v>
      </c>
      <c r="D28" s="19">
        <v>227.91</v>
      </c>
      <c r="E28" s="19">
        <v>2151.6999999999998</v>
      </c>
      <c r="F28" s="19">
        <v>-278.33999999999997</v>
      </c>
      <c r="G28" s="19">
        <v>-282.55</v>
      </c>
    </row>
    <row r="29" spans="1:7" x14ac:dyDescent="0.25">
      <c r="B29" s="19">
        <v>2300</v>
      </c>
      <c r="C29" s="19">
        <v>15.03</v>
      </c>
      <c r="D29" s="19">
        <v>227.91</v>
      </c>
      <c r="E29" s="19">
        <v>2248.27</v>
      </c>
      <c r="F29" s="19">
        <v>-295.73</v>
      </c>
      <c r="G29" s="19">
        <v>-301.8</v>
      </c>
    </row>
    <row r="30" spans="1:7" x14ac:dyDescent="0.25">
      <c r="B30" s="19">
        <v>2400</v>
      </c>
      <c r="C30" s="19">
        <v>15.03</v>
      </c>
      <c r="D30" s="19">
        <v>227.91</v>
      </c>
      <c r="E30" s="19">
        <v>2344.85</v>
      </c>
      <c r="F30" s="19">
        <v>-313.11</v>
      </c>
      <c r="G30" s="19">
        <v>-321.05</v>
      </c>
    </row>
    <row r="31" spans="1:7" x14ac:dyDescent="0.25">
      <c r="B31" s="19">
        <v>2500</v>
      </c>
      <c r="C31" s="19">
        <v>15.03</v>
      </c>
      <c r="D31" s="19">
        <v>227.91</v>
      </c>
      <c r="E31" s="19">
        <v>2441.4299999999998</v>
      </c>
      <c r="F31" s="19">
        <v>-330.5</v>
      </c>
      <c r="G31" s="19">
        <v>-340.3</v>
      </c>
    </row>
    <row r="32" spans="1:7" x14ac:dyDescent="0.25">
      <c r="B32" s="19">
        <v>2600</v>
      </c>
      <c r="C32" s="19">
        <v>15.03</v>
      </c>
      <c r="D32" s="19">
        <v>227.91</v>
      </c>
      <c r="E32" s="19">
        <v>2538.0100000000002</v>
      </c>
      <c r="F32" s="19">
        <v>-347.88</v>
      </c>
      <c r="G32" s="19">
        <v>-359.55</v>
      </c>
    </row>
    <row r="33" spans="2:7" x14ac:dyDescent="0.25">
      <c r="B33" s="19">
        <v>2700</v>
      </c>
      <c r="C33" s="19">
        <v>15.03</v>
      </c>
      <c r="D33" s="19">
        <v>227.91</v>
      </c>
      <c r="E33" s="19">
        <v>2634.58</v>
      </c>
      <c r="F33" s="19">
        <v>-365.27</v>
      </c>
      <c r="G33" s="19">
        <v>-378.8</v>
      </c>
    </row>
    <row r="34" spans="2:7" x14ac:dyDescent="0.25">
      <c r="B34" s="19">
        <v>2800</v>
      </c>
      <c r="C34" s="19">
        <v>15.03</v>
      </c>
      <c r="D34" s="19">
        <v>227.91</v>
      </c>
      <c r="E34" s="19">
        <v>2731.16</v>
      </c>
      <c r="F34" s="19">
        <v>-382.66</v>
      </c>
      <c r="G34" s="19">
        <v>-398.05</v>
      </c>
    </row>
    <row r="35" spans="2:7" x14ac:dyDescent="0.25">
      <c r="B35" s="19">
        <v>2900</v>
      </c>
      <c r="C35" s="19">
        <v>15.03</v>
      </c>
      <c r="D35" s="19">
        <v>227.91</v>
      </c>
      <c r="E35" s="19">
        <v>2827.74</v>
      </c>
      <c r="F35" s="19">
        <v>-400.04</v>
      </c>
      <c r="G35" s="19">
        <v>-417.3</v>
      </c>
    </row>
    <row r="36" spans="2:7" x14ac:dyDescent="0.25">
      <c r="B36" s="19">
        <v>3000</v>
      </c>
      <c r="C36" s="19">
        <v>15.03</v>
      </c>
      <c r="D36" s="19">
        <v>227.91</v>
      </c>
      <c r="E36" s="19">
        <v>2924.32</v>
      </c>
      <c r="F36" s="19">
        <v>-417.43</v>
      </c>
      <c r="G36" s="19">
        <v>-436.55</v>
      </c>
    </row>
    <row r="37" spans="2:7" x14ac:dyDescent="0.25">
      <c r="B37" s="19">
        <v>3100</v>
      </c>
      <c r="C37" s="19">
        <v>15.03</v>
      </c>
      <c r="D37" s="19">
        <v>227.91</v>
      </c>
      <c r="E37" s="19">
        <v>3020.89</v>
      </c>
      <c r="F37" s="19">
        <v>-434.81</v>
      </c>
      <c r="G37" s="19">
        <v>-455.8</v>
      </c>
    </row>
    <row r="38" spans="2:7" x14ac:dyDescent="0.25">
      <c r="B38" s="19">
        <v>3200</v>
      </c>
      <c r="C38" s="19">
        <v>15.03</v>
      </c>
      <c r="D38" s="19">
        <v>227.91</v>
      </c>
      <c r="E38" s="19">
        <v>3117.47</v>
      </c>
      <c r="F38" s="19">
        <v>-452.2</v>
      </c>
      <c r="G38" s="19">
        <v>-475.05</v>
      </c>
    </row>
    <row r="39" spans="2:7" x14ac:dyDescent="0.25">
      <c r="B39" s="19">
        <v>3300</v>
      </c>
      <c r="C39" s="19">
        <v>15.03</v>
      </c>
      <c r="D39" s="19">
        <v>227.91</v>
      </c>
      <c r="E39" s="19">
        <v>3214.05</v>
      </c>
      <c r="F39" s="19">
        <v>-469.58</v>
      </c>
      <c r="G39" s="19">
        <v>-494.3</v>
      </c>
    </row>
    <row r="40" spans="2:7" x14ac:dyDescent="0.25">
      <c r="B40" s="19">
        <v>3400</v>
      </c>
      <c r="C40" s="19">
        <v>15.03</v>
      </c>
      <c r="D40" s="19">
        <v>227.91</v>
      </c>
      <c r="E40" s="19">
        <v>3310.63</v>
      </c>
      <c r="F40" s="19">
        <v>-486.97</v>
      </c>
      <c r="G40" s="19">
        <v>-513.54999999999995</v>
      </c>
    </row>
    <row r="41" spans="2:7" x14ac:dyDescent="0.25">
      <c r="B41" s="19">
        <v>3500</v>
      </c>
      <c r="C41" s="19">
        <v>15.03</v>
      </c>
      <c r="D41" s="19">
        <v>227.91</v>
      </c>
      <c r="E41" s="19">
        <v>3407.2</v>
      </c>
      <c r="F41" s="19">
        <v>-504.36</v>
      </c>
      <c r="G41" s="19">
        <v>-532.79999999999995</v>
      </c>
    </row>
    <row r="42" spans="2:7" x14ac:dyDescent="0.25">
      <c r="B42" s="19">
        <v>3600</v>
      </c>
      <c r="C42" s="19">
        <v>15.03</v>
      </c>
      <c r="D42" s="19">
        <v>227.91</v>
      </c>
      <c r="E42" s="19">
        <v>3503.78</v>
      </c>
      <c r="F42" s="19">
        <v>-521.74</v>
      </c>
      <c r="G42" s="19">
        <v>-552.04999999999995</v>
      </c>
    </row>
    <row r="43" spans="2:7" x14ac:dyDescent="0.25">
      <c r="B43" s="19">
        <v>3700</v>
      </c>
      <c r="C43" s="19">
        <v>15.03</v>
      </c>
      <c r="D43" s="19">
        <v>227.91</v>
      </c>
      <c r="E43" s="19">
        <v>3600.36</v>
      </c>
      <c r="F43" s="19">
        <v>-539.13</v>
      </c>
      <c r="G43" s="19">
        <v>-571.29999999999995</v>
      </c>
    </row>
    <row r="44" spans="2:7" x14ac:dyDescent="0.25">
      <c r="B44" s="19">
        <v>3800</v>
      </c>
      <c r="C44" s="19">
        <v>15.03</v>
      </c>
      <c r="D44" s="19">
        <v>227.91</v>
      </c>
      <c r="E44" s="19">
        <v>3696.93</v>
      </c>
      <c r="F44" s="19">
        <v>-556.51</v>
      </c>
      <c r="G44" s="19">
        <v>-590.54999999999995</v>
      </c>
    </row>
    <row r="45" spans="2:7" x14ac:dyDescent="0.25">
      <c r="B45" s="19">
        <v>3900</v>
      </c>
      <c r="C45" s="19">
        <v>15.03</v>
      </c>
      <c r="D45" s="19">
        <v>227.91</v>
      </c>
      <c r="E45" s="19">
        <v>3793.51</v>
      </c>
      <c r="F45" s="19">
        <v>-573.9</v>
      </c>
      <c r="G45" s="19">
        <v>-609.79999999999995</v>
      </c>
    </row>
    <row r="46" spans="2:7" x14ac:dyDescent="0.25">
      <c r="B46" s="19">
        <v>4000</v>
      </c>
      <c r="C46" s="19">
        <v>15.03</v>
      </c>
      <c r="D46" s="19">
        <v>227.91</v>
      </c>
      <c r="E46" s="19">
        <v>3890.09</v>
      </c>
      <c r="F46" s="19">
        <v>-591.28</v>
      </c>
      <c r="G46" s="19">
        <v>-629.04999999999995</v>
      </c>
    </row>
    <row r="47" spans="2:7" x14ac:dyDescent="0.25">
      <c r="B47" s="19">
        <v>4100</v>
      </c>
      <c r="C47" s="19">
        <v>15.03</v>
      </c>
      <c r="D47" s="19">
        <v>227.91</v>
      </c>
      <c r="E47" s="19">
        <v>3986.67</v>
      </c>
      <c r="F47" s="19">
        <v>-608.66999999999996</v>
      </c>
      <c r="G47" s="19">
        <v>-648.29999999999995</v>
      </c>
    </row>
    <row r="48" spans="2:7" x14ac:dyDescent="0.25">
      <c r="B48" s="19">
        <v>4200</v>
      </c>
      <c r="C48" s="19">
        <v>15.03</v>
      </c>
      <c r="D48" s="19">
        <v>227.91</v>
      </c>
      <c r="E48" s="19">
        <v>4083.24</v>
      </c>
      <c r="F48" s="19">
        <v>-626.05999999999995</v>
      </c>
      <c r="G48" s="19">
        <v>-667.55</v>
      </c>
    </row>
    <row r="49" spans="2:7" x14ac:dyDescent="0.25">
      <c r="B49" s="19">
        <v>4300</v>
      </c>
      <c r="C49" s="19">
        <v>15.03</v>
      </c>
      <c r="D49" s="19">
        <v>227.91</v>
      </c>
      <c r="E49" s="19">
        <v>4179.82</v>
      </c>
      <c r="F49" s="19">
        <v>-643.44000000000005</v>
      </c>
      <c r="G49" s="19">
        <v>-686.8</v>
      </c>
    </row>
    <row r="50" spans="2:7" x14ac:dyDescent="0.25">
      <c r="B50" s="19">
        <v>4400</v>
      </c>
      <c r="C50" s="19">
        <v>15.03</v>
      </c>
      <c r="D50" s="19">
        <v>227.91</v>
      </c>
      <c r="E50" s="19">
        <v>4276.3999999999996</v>
      </c>
      <c r="F50" s="19">
        <v>-660.83</v>
      </c>
      <c r="G50" s="19">
        <v>-706.05</v>
      </c>
    </row>
    <row r="51" spans="2:7" x14ac:dyDescent="0.25">
      <c r="B51" s="19">
        <v>4500</v>
      </c>
      <c r="C51" s="19">
        <v>15.03</v>
      </c>
      <c r="D51" s="19">
        <v>227.91</v>
      </c>
      <c r="E51" s="19">
        <v>4372.9799999999996</v>
      </c>
      <c r="F51" s="19">
        <v>-678.21</v>
      </c>
      <c r="G51" s="19">
        <v>-725.3</v>
      </c>
    </row>
    <row r="52" spans="2:7" x14ac:dyDescent="0.25">
      <c r="B52" s="19">
        <v>4600</v>
      </c>
      <c r="C52" s="19">
        <v>15.03</v>
      </c>
      <c r="D52" s="19">
        <v>227.91</v>
      </c>
      <c r="E52" s="19">
        <v>4469.55</v>
      </c>
      <c r="F52" s="19">
        <v>-695.6</v>
      </c>
      <c r="G52" s="19">
        <v>-744.55</v>
      </c>
    </row>
    <row r="53" spans="2:7" x14ac:dyDescent="0.25">
      <c r="B53" s="19">
        <v>4700</v>
      </c>
      <c r="C53" s="19">
        <v>15.03</v>
      </c>
      <c r="D53" s="19">
        <v>227.91</v>
      </c>
      <c r="E53" s="19">
        <v>4566.13</v>
      </c>
      <c r="F53" s="19">
        <v>-712.98</v>
      </c>
      <c r="G53" s="19">
        <v>-763.8</v>
      </c>
    </row>
    <row r="54" spans="2:7" x14ac:dyDescent="0.25">
      <c r="B54" s="19">
        <v>4800</v>
      </c>
      <c r="C54" s="19">
        <v>15.03</v>
      </c>
      <c r="D54" s="19">
        <v>227.91</v>
      </c>
      <c r="E54" s="19">
        <v>4662.71</v>
      </c>
      <c r="F54" s="19">
        <v>-730.37</v>
      </c>
      <c r="G54" s="19">
        <v>-783.05</v>
      </c>
    </row>
    <row r="55" spans="2:7" x14ac:dyDescent="0.25">
      <c r="B55" s="19">
        <v>4900</v>
      </c>
      <c r="C55" s="19">
        <v>15.03</v>
      </c>
      <c r="D55" s="19">
        <v>227.91</v>
      </c>
      <c r="E55" s="19">
        <v>4759.29</v>
      </c>
      <c r="F55" s="19">
        <v>-747.76</v>
      </c>
      <c r="G55" s="19">
        <v>-802.3</v>
      </c>
    </row>
    <row r="56" spans="2:7" x14ac:dyDescent="0.25">
      <c r="B56" s="19">
        <v>5000</v>
      </c>
      <c r="C56" s="19">
        <v>15.03</v>
      </c>
      <c r="D56" s="19">
        <v>227.91</v>
      </c>
      <c r="E56" s="19">
        <v>4855.8599999999997</v>
      </c>
      <c r="F56" s="19">
        <v>-765.14</v>
      </c>
      <c r="G56" s="19">
        <v>-821.55</v>
      </c>
    </row>
    <row r="57" spans="2:7" x14ac:dyDescent="0.25">
      <c r="B57" s="19">
        <v>5100</v>
      </c>
      <c r="C57" s="19">
        <v>15.03</v>
      </c>
      <c r="D57" s="19">
        <v>227.91</v>
      </c>
      <c r="E57" s="19">
        <v>4952.4399999999996</v>
      </c>
      <c r="F57" s="19">
        <v>-782.53</v>
      </c>
      <c r="G57" s="19">
        <v>-840.8</v>
      </c>
    </row>
    <row r="58" spans="2:7" x14ac:dyDescent="0.25">
      <c r="B58" s="19">
        <v>5200</v>
      </c>
      <c r="C58" s="19">
        <v>15.03</v>
      </c>
      <c r="D58" s="19">
        <v>227.91</v>
      </c>
      <c r="E58" s="19">
        <v>5049.0200000000004</v>
      </c>
      <c r="F58" s="19">
        <v>-799.91</v>
      </c>
      <c r="G58" s="19">
        <v>-860.05</v>
      </c>
    </row>
    <row r="59" spans="2:7" x14ac:dyDescent="0.25">
      <c r="B59" s="19">
        <v>5300</v>
      </c>
      <c r="C59" s="19">
        <v>15.03</v>
      </c>
      <c r="D59" s="19">
        <v>227.91</v>
      </c>
      <c r="E59" s="19">
        <v>5145.59</v>
      </c>
      <c r="F59" s="19">
        <v>-817.3</v>
      </c>
      <c r="G59" s="19">
        <v>-879.3</v>
      </c>
    </row>
    <row r="60" spans="2:7" x14ac:dyDescent="0.25">
      <c r="B60" s="19">
        <v>5400</v>
      </c>
      <c r="C60" s="19">
        <v>15.03</v>
      </c>
      <c r="D60" s="19">
        <v>227.91</v>
      </c>
      <c r="E60" s="19">
        <v>5242.17</v>
      </c>
      <c r="F60" s="19">
        <v>-834.69</v>
      </c>
      <c r="G60" s="19">
        <v>-898.55</v>
      </c>
    </row>
    <row r="61" spans="2:7" x14ac:dyDescent="0.25">
      <c r="B61" s="19">
        <v>5500</v>
      </c>
      <c r="C61" s="19">
        <v>15.03</v>
      </c>
      <c r="D61" s="19">
        <v>227.91</v>
      </c>
      <c r="E61" s="19">
        <v>5338.75</v>
      </c>
      <c r="F61" s="19">
        <v>-852.07</v>
      </c>
      <c r="G61" s="19">
        <v>-917.8</v>
      </c>
    </row>
    <row r="62" spans="2:7" x14ac:dyDescent="0.25">
      <c r="B62" s="19">
        <v>5600</v>
      </c>
      <c r="C62" s="19">
        <v>15.03</v>
      </c>
      <c r="D62" s="19">
        <v>227.91</v>
      </c>
      <c r="E62" s="19">
        <v>5435.33</v>
      </c>
      <c r="F62" s="19">
        <v>-869.46</v>
      </c>
      <c r="G62" s="19">
        <v>-937.05</v>
      </c>
    </row>
    <row r="63" spans="2:7" x14ac:dyDescent="0.25">
      <c r="B63" s="19">
        <v>5700</v>
      </c>
      <c r="C63" s="19">
        <v>15.03</v>
      </c>
      <c r="D63" s="19">
        <v>227.91</v>
      </c>
      <c r="E63" s="19">
        <v>5531.9</v>
      </c>
      <c r="F63" s="19">
        <v>-886.84</v>
      </c>
      <c r="G63" s="19">
        <v>-956.3</v>
      </c>
    </row>
    <row r="64" spans="2:7" x14ac:dyDescent="0.25">
      <c r="B64" s="19">
        <v>5800</v>
      </c>
      <c r="C64" s="19">
        <v>15.03</v>
      </c>
      <c r="D64" s="19">
        <v>227.91</v>
      </c>
      <c r="E64" s="19">
        <v>5628.48</v>
      </c>
      <c r="F64" s="19">
        <v>-904.23</v>
      </c>
      <c r="G64" s="19">
        <v>-975.55</v>
      </c>
    </row>
    <row r="65" spans="2:7" x14ac:dyDescent="0.25">
      <c r="B65" s="19">
        <v>5900</v>
      </c>
      <c r="C65" s="19">
        <v>15.03</v>
      </c>
      <c r="D65" s="19">
        <v>227.91</v>
      </c>
      <c r="E65" s="19">
        <v>5725.06</v>
      </c>
      <c r="F65" s="19">
        <v>-921.61</v>
      </c>
      <c r="G65" s="19">
        <v>-994.8</v>
      </c>
    </row>
    <row r="66" spans="2:7" x14ac:dyDescent="0.25">
      <c r="B66" s="19">
        <v>6000</v>
      </c>
      <c r="C66" s="19">
        <v>15.03</v>
      </c>
      <c r="D66" s="19">
        <v>227.91</v>
      </c>
      <c r="E66" s="19">
        <v>5821.64</v>
      </c>
      <c r="F66" s="19">
        <v>-939</v>
      </c>
      <c r="G66" s="19">
        <v>-1014.05</v>
      </c>
    </row>
    <row r="67" spans="2:7" x14ac:dyDescent="0.25">
      <c r="B67" s="19">
        <v>6100</v>
      </c>
      <c r="C67" s="19">
        <v>15.03</v>
      </c>
      <c r="D67" s="19">
        <v>227.91</v>
      </c>
      <c r="E67" s="19">
        <v>5918.21</v>
      </c>
      <c r="F67" s="19">
        <v>-956.39</v>
      </c>
      <c r="G67" s="19">
        <v>-1033.3</v>
      </c>
    </row>
    <row r="68" spans="2:7" x14ac:dyDescent="0.25">
      <c r="B68" s="19">
        <v>6200</v>
      </c>
      <c r="C68" s="19">
        <v>15.03</v>
      </c>
      <c r="D68" s="19">
        <v>227.91</v>
      </c>
      <c r="E68" s="19">
        <v>6014.79</v>
      </c>
      <c r="F68" s="19">
        <v>-973.77</v>
      </c>
      <c r="G68" s="19">
        <v>-1052.55</v>
      </c>
    </row>
    <row r="69" spans="2:7" x14ac:dyDescent="0.25">
      <c r="B69" s="19">
        <v>6300</v>
      </c>
      <c r="C69" s="19">
        <v>15.03</v>
      </c>
      <c r="D69" s="19">
        <v>227.91</v>
      </c>
      <c r="E69" s="19">
        <v>6111.37</v>
      </c>
      <c r="F69" s="19">
        <v>-991.16</v>
      </c>
      <c r="G69" s="19">
        <v>-1071.8</v>
      </c>
    </row>
    <row r="70" spans="2:7" x14ac:dyDescent="0.25">
      <c r="B70" s="19">
        <v>6400</v>
      </c>
      <c r="C70" s="19">
        <v>15.03</v>
      </c>
      <c r="D70" s="19">
        <v>227.91</v>
      </c>
      <c r="E70" s="19">
        <v>6207.94</v>
      </c>
      <c r="F70" s="19">
        <v>-1008.54</v>
      </c>
      <c r="G70" s="19">
        <v>-1091.05</v>
      </c>
    </row>
    <row r="71" spans="2:7" x14ac:dyDescent="0.25">
      <c r="B71" s="19">
        <v>6500</v>
      </c>
      <c r="C71" s="19">
        <v>15.03</v>
      </c>
      <c r="D71" s="19">
        <v>227.91</v>
      </c>
      <c r="E71" s="19">
        <v>6304.52</v>
      </c>
      <c r="F71" s="19">
        <v>-1025.93</v>
      </c>
      <c r="G71" s="19">
        <v>-1110.3</v>
      </c>
    </row>
    <row r="72" spans="2:7" x14ac:dyDescent="0.25">
      <c r="B72" s="19">
        <v>6600</v>
      </c>
      <c r="C72" s="19">
        <v>15.03</v>
      </c>
      <c r="D72" s="19">
        <v>227.91</v>
      </c>
      <c r="E72" s="19">
        <v>6401.1</v>
      </c>
      <c r="F72" s="19">
        <v>-1043.31</v>
      </c>
      <c r="G72" s="19">
        <v>-1129.55</v>
      </c>
    </row>
    <row r="73" spans="2:7" x14ac:dyDescent="0.25">
      <c r="B73" s="19">
        <v>6700</v>
      </c>
      <c r="C73" s="19">
        <v>15.03</v>
      </c>
      <c r="D73" s="19">
        <v>227.91</v>
      </c>
      <c r="E73" s="19">
        <v>6497.68</v>
      </c>
      <c r="F73" s="19">
        <v>-1060.7</v>
      </c>
      <c r="G73" s="19">
        <v>-1148.8</v>
      </c>
    </row>
    <row r="74" spans="2:7" x14ac:dyDescent="0.25">
      <c r="B74" s="19">
        <v>6800</v>
      </c>
      <c r="C74" s="19">
        <v>15.03</v>
      </c>
      <c r="D74" s="19">
        <v>227.91</v>
      </c>
      <c r="E74" s="19">
        <v>6594.25</v>
      </c>
      <c r="F74" s="19">
        <v>-1078.0899999999999</v>
      </c>
      <c r="G74" s="19">
        <v>-1168.05</v>
      </c>
    </row>
    <row r="75" spans="2:7" x14ac:dyDescent="0.25">
      <c r="B75" s="19">
        <v>6901.84</v>
      </c>
      <c r="C75" s="19">
        <v>15.03</v>
      </c>
      <c r="D75" s="19">
        <v>227.91</v>
      </c>
      <c r="E75" s="19">
        <v>6692.61</v>
      </c>
      <c r="F75" s="19">
        <v>-1095.79</v>
      </c>
      <c r="G75" s="19">
        <v>-1187.6500000000001</v>
      </c>
    </row>
    <row r="76" spans="2:7" x14ac:dyDescent="0.25">
      <c r="B76" s="19">
        <v>7000</v>
      </c>
      <c r="C76" s="19">
        <v>12.09</v>
      </c>
      <c r="D76" s="19">
        <v>227.91</v>
      </c>
      <c r="E76" s="19">
        <v>6788.02</v>
      </c>
      <c r="F76" s="19">
        <v>-1111.22</v>
      </c>
      <c r="G76" s="19">
        <v>-1204.73</v>
      </c>
    </row>
    <row r="77" spans="2:7" x14ac:dyDescent="0.25">
      <c r="B77" s="19">
        <v>7100</v>
      </c>
      <c r="C77" s="19">
        <v>9.09</v>
      </c>
      <c r="D77" s="19">
        <v>227.91</v>
      </c>
      <c r="E77" s="19">
        <v>6886.31</v>
      </c>
      <c r="F77" s="19">
        <v>-1123.53</v>
      </c>
      <c r="G77" s="19">
        <v>-1218.3599999999999</v>
      </c>
    </row>
    <row r="78" spans="2:7" x14ac:dyDescent="0.25">
      <c r="B78" s="19">
        <v>7200</v>
      </c>
      <c r="C78" s="19">
        <v>6.09</v>
      </c>
      <c r="D78" s="19">
        <v>227.91</v>
      </c>
      <c r="E78" s="19">
        <v>6985.42</v>
      </c>
      <c r="F78" s="19">
        <v>-1132.3800000000001</v>
      </c>
      <c r="G78" s="19">
        <v>-1228.1600000000001</v>
      </c>
    </row>
    <row r="79" spans="2:7" x14ac:dyDescent="0.25">
      <c r="B79" s="19">
        <v>7300</v>
      </c>
      <c r="C79" s="19">
        <v>3.09</v>
      </c>
      <c r="D79" s="19">
        <v>227.91</v>
      </c>
      <c r="E79" s="19">
        <v>7085.09</v>
      </c>
      <c r="F79" s="19">
        <v>-1137.75</v>
      </c>
      <c r="G79" s="19">
        <v>-1234.0999999999999</v>
      </c>
    </row>
    <row r="80" spans="2:7" x14ac:dyDescent="0.25">
      <c r="B80" s="19">
        <v>7402.96</v>
      </c>
      <c r="C80" s="19">
        <v>0</v>
      </c>
      <c r="D80" s="19">
        <v>0</v>
      </c>
      <c r="E80" s="19">
        <v>7188</v>
      </c>
      <c r="F80" s="19">
        <v>-1139.5999999999999</v>
      </c>
      <c r="G80" s="19">
        <v>-1236.1600000000001</v>
      </c>
    </row>
    <row r="81" spans="2:7" x14ac:dyDescent="0.25">
      <c r="B81" s="19">
        <v>7485.66</v>
      </c>
      <c r="C81" s="19">
        <v>1.65</v>
      </c>
      <c r="D81" s="19">
        <v>250</v>
      </c>
      <c r="E81" s="19">
        <v>7270.69</v>
      </c>
      <c r="F81" s="19">
        <v>-1140.01</v>
      </c>
      <c r="G81" s="19">
        <v>-1237.28</v>
      </c>
    </row>
    <row r="82" spans="2:7" x14ac:dyDescent="0.25">
      <c r="B82" s="19">
        <v>7500</v>
      </c>
      <c r="C82" s="19">
        <v>1.65</v>
      </c>
      <c r="D82" s="19">
        <v>250</v>
      </c>
      <c r="E82" s="19">
        <v>7285.02</v>
      </c>
      <c r="F82" s="19">
        <v>-1140.1500000000001</v>
      </c>
      <c r="G82" s="19">
        <v>-1237.67</v>
      </c>
    </row>
    <row r="83" spans="2:7" x14ac:dyDescent="0.25">
      <c r="B83" s="19">
        <v>7600</v>
      </c>
      <c r="C83" s="19">
        <v>1.65</v>
      </c>
      <c r="D83" s="19">
        <v>250</v>
      </c>
      <c r="E83" s="19">
        <v>7384.98</v>
      </c>
      <c r="F83" s="19">
        <v>-1141.1400000000001</v>
      </c>
      <c r="G83" s="19">
        <v>-1240.3800000000001</v>
      </c>
    </row>
    <row r="84" spans="2:7" x14ac:dyDescent="0.25">
      <c r="B84" s="19">
        <v>7700</v>
      </c>
      <c r="C84" s="19">
        <v>1.65</v>
      </c>
      <c r="D84" s="19">
        <v>250</v>
      </c>
      <c r="E84" s="19">
        <v>7484.94</v>
      </c>
      <c r="F84" s="19">
        <v>-1142.1300000000001</v>
      </c>
      <c r="G84" s="19">
        <v>-1243.0999999999999</v>
      </c>
    </row>
    <row r="85" spans="2:7" x14ac:dyDescent="0.25">
      <c r="B85" s="19">
        <v>7800</v>
      </c>
      <c r="C85" s="19">
        <v>1.65</v>
      </c>
      <c r="D85" s="19">
        <v>250</v>
      </c>
      <c r="E85" s="19">
        <v>7584.9</v>
      </c>
      <c r="F85" s="19">
        <v>-1143.1199999999999</v>
      </c>
      <c r="G85" s="19">
        <v>-1245.81</v>
      </c>
    </row>
    <row r="86" spans="2:7" x14ac:dyDescent="0.25">
      <c r="B86" s="19">
        <v>7900</v>
      </c>
      <c r="C86" s="19">
        <v>1.65</v>
      </c>
      <c r="D86" s="19">
        <v>250</v>
      </c>
      <c r="E86" s="19">
        <v>7684.85</v>
      </c>
      <c r="F86" s="19">
        <v>-1144.0999999999999</v>
      </c>
      <c r="G86" s="19">
        <v>-1248.52</v>
      </c>
    </row>
    <row r="87" spans="2:7" x14ac:dyDescent="0.25">
      <c r="B87" s="19">
        <v>8000</v>
      </c>
      <c r="C87" s="19">
        <v>1.65</v>
      </c>
      <c r="D87" s="19">
        <v>250</v>
      </c>
      <c r="E87" s="19">
        <v>7784.81</v>
      </c>
      <c r="F87" s="19">
        <v>-1145.0899999999999</v>
      </c>
      <c r="G87" s="19">
        <v>-1251.23</v>
      </c>
    </row>
    <row r="88" spans="2:7" x14ac:dyDescent="0.25">
      <c r="B88" s="19">
        <v>8100</v>
      </c>
      <c r="C88" s="19">
        <v>1.65</v>
      </c>
      <c r="D88" s="19">
        <v>250</v>
      </c>
      <c r="E88" s="19">
        <v>7884.77</v>
      </c>
      <c r="F88" s="19">
        <v>-1146.08</v>
      </c>
      <c r="G88" s="19">
        <v>-1253.94</v>
      </c>
    </row>
    <row r="89" spans="2:7" x14ac:dyDescent="0.25">
      <c r="B89" s="19">
        <v>8200</v>
      </c>
      <c r="C89" s="19">
        <v>1.65</v>
      </c>
      <c r="D89" s="19">
        <v>250</v>
      </c>
      <c r="E89" s="19">
        <v>7984.73</v>
      </c>
      <c r="F89" s="19">
        <v>-1147.06</v>
      </c>
      <c r="G89" s="19">
        <v>-1256.6600000000001</v>
      </c>
    </row>
    <row r="90" spans="2:7" x14ac:dyDescent="0.25">
      <c r="B90" s="19">
        <v>8300</v>
      </c>
      <c r="C90" s="19">
        <v>1.65</v>
      </c>
      <c r="D90" s="19">
        <v>250</v>
      </c>
      <c r="E90" s="19">
        <v>8084.69</v>
      </c>
      <c r="F90" s="19">
        <v>-1148.05</v>
      </c>
      <c r="G90" s="19">
        <v>-1259.3699999999999</v>
      </c>
    </row>
    <row r="91" spans="2:7" x14ac:dyDescent="0.25">
      <c r="B91" s="19">
        <v>8400</v>
      </c>
      <c r="C91" s="19">
        <v>1.65</v>
      </c>
      <c r="D91" s="19">
        <v>250</v>
      </c>
      <c r="E91" s="19">
        <v>8184.65</v>
      </c>
      <c r="F91" s="19">
        <v>-1149.04</v>
      </c>
      <c r="G91" s="19">
        <v>-1262.08</v>
      </c>
    </row>
    <row r="92" spans="2:7" x14ac:dyDescent="0.25">
      <c r="B92" s="19">
        <v>8500</v>
      </c>
      <c r="C92" s="19">
        <v>1.65</v>
      </c>
      <c r="D92" s="19">
        <v>250</v>
      </c>
      <c r="E92" s="19">
        <v>8284.6</v>
      </c>
      <c r="F92" s="19">
        <v>-1150.03</v>
      </c>
      <c r="G92" s="19">
        <v>-1264.79</v>
      </c>
    </row>
    <row r="93" spans="2:7" x14ac:dyDescent="0.25">
      <c r="B93" s="19">
        <v>8600</v>
      </c>
      <c r="C93" s="19">
        <v>1.65</v>
      </c>
      <c r="D93" s="19">
        <v>250</v>
      </c>
      <c r="E93" s="19">
        <v>8384.56</v>
      </c>
      <c r="F93" s="19">
        <v>-1151.01</v>
      </c>
      <c r="G93" s="19">
        <v>-1267.51</v>
      </c>
    </row>
    <row r="94" spans="2:7" x14ac:dyDescent="0.25">
      <c r="B94" s="19">
        <v>8700</v>
      </c>
      <c r="C94" s="19">
        <v>1.65</v>
      </c>
      <c r="D94" s="19">
        <v>250</v>
      </c>
      <c r="E94" s="19">
        <v>8484.52</v>
      </c>
      <c r="F94" s="19">
        <v>-1152</v>
      </c>
      <c r="G94" s="19">
        <v>-1270.22</v>
      </c>
    </row>
    <row r="95" spans="2:7" x14ac:dyDescent="0.25">
      <c r="B95" s="19">
        <v>8800</v>
      </c>
      <c r="C95" s="19">
        <v>1.65</v>
      </c>
      <c r="D95" s="19">
        <v>250</v>
      </c>
      <c r="E95" s="19">
        <v>8584.48</v>
      </c>
      <c r="F95" s="19">
        <v>-1152.99</v>
      </c>
      <c r="G95" s="19">
        <v>-1272.93</v>
      </c>
    </row>
    <row r="96" spans="2:7" x14ac:dyDescent="0.25">
      <c r="B96" s="19">
        <v>8900</v>
      </c>
      <c r="C96" s="19">
        <v>1.65</v>
      </c>
      <c r="D96" s="19">
        <v>250</v>
      </c>
      <c r="E96" s="19">
        <v>8684.44</v>
      </c>
      <c r="F96" s="19">
        <v>-1153.97</v>
      </c>
      <c r="G96" s="19">
        <v>-1275.6400000000001</v>
      </c>
    </row>
    <row r="97" spans="2:7" x14ac:dyDescent="0.25">
      <c r="B97" s="19">
        <v>9000</v>
      </c>
      <c r="C97" s="19">
        <v>1.65</v>
      </c>
      <c r="D97" s="19">
        <v>250</v>
      </c>
      <c r="E97" s="19">
        <v>8784.4</v>
      </c>
      <c r="F97" s="19">
        <v>-1154.96</v>
      </c>
      <c r="G97" s="19">
        <v>-1278.3599999999999</v>
      </c>
    </row>
    <row r="98" spans="2:7" x14ac:dyDescent="0.25">
      <c r="B98" s="19">
        <v>9100</v>
      </c>
      <c r="C98" s="19">
        <v>1.65</v>
      </c>
      <c r="D98" s="19">
        <v>250</v>
      </c>
      <c r="E98" s="19">
        <v>8884.35</v>
      </c>
      <c r="F98" s="19">
        <v>-1155.95</v>
      </c>
      <c r="G98" s="19">
        <v>-1281.07</v>
      </c>
    </row>
    <row r="99" spans="2:7" x14ac:dyDescent="0.25">
      <c r="B99" s="19">
        <v>9200</v>
      </c>
      <c r="C99" s="19">
        <v>1.65</v>
      </c>
      <c r="D99" s="19">
        <v>250</v>
      </c>
      <c r="E99" s="19">
        <v>8984.31</v>
      </c>
      <c r="F99" s="19">
        <v>-1156.93</v>
      </c>
      <c r="G99" s="19">
        <v>-1283.78</v>
      </c>
    </row>
    <row r="100" spans="2:7" x14ac:dyDescent="0.25">
      <c r="B100" s="19">
        <v>9300</v>
      </c>
      <c r="C100" s="19">
        <v>1.65</v>
      </c>
      <c r="D100" s="19">
        <v>250</v>
      </c>
      <c r="E100" s="19">
        <v>9084.27</v>
      </c>
      <c r="F100" s="19">
        <v>-1157.92</v>
      </c>
      <c r="G100" s="19">
        <v>-1286.49</v>
      </c>
    </row>
    <row r="101" spans="2:7" x14ac:dyDescent="0.25">
      <c r="B101" s="19">
        <v>9400</v>
      </c>
      <c r="C101" s="19">
        <v>1.65</v>
      </c>
      <c r="D101" s="19">
        <v>250</v>
      </c>
      <c r="E101" s="19">
        <v>9184.23</v>
      </c>
      <c r="F101" s="19">
        <v>-1158.9100000000001</v>
      </c>
      <c r="G101" s="19">
        <v>-1289.2</v>
      </c>
    </row>
    <row r="102" spans="2:7" x14ac:dyDescent="0.25">
      <c r="B102" s="19">
        <v>9500</v>
      </c>
      <c r="C102" s="19">
        <v>1.65</v>
      </c>
      <c r="D102" s="19">
        <v>250</v>
      </c>
      <c r="E102" s="19">
        <v>9284.19</v>
      </c>
      <c r="F102" s="19">
        <v>-1159.9000000000001</v>
      </c>
      <c r="G102" s="19">
        <v>-1291.92</v>
      </c>
    </row>
    <row r="103" spans="2:7" x14ac:dyDescent="0.25">
      <c r="B103" s="19">
        <v>9600</v>
      </c>
      <c r="C103" s="19">
        <v>1.65</v>
      </c>
      <c r="D103" s="19">
        <v>250</v>
      </c>
      <c r="E103" s="19">
        <v>9384.15</v>
      </c>
      <c r="F103" s="19">
        <v>-1160.8800000000001</v>
      </c>
      <c r="G103" s="19">
        <v>-1294.6300000000001</v>
      </c>
    </row>
    <row r="104" spans="2:7" x14ac:dyDescent="0.25">
      <c r="B104" s="19">
        <v>9700</v>
      </c>
      <c r="C104" s="19">
        <v>1.65</v>
      </c>
      <c r="D104" s="19">
        <v>250</v>
      </c>
      <c r="E104" s="19">
        <v>9484.1</v>
      </c>
      <c r="F104" s="19">
        <v>-1161.8699999999999</v>
      </c>
      <c r="G104" s="19">
        <v>-1297.3399999999999</v>
      </c>
    </row>
    <row r="105" spans="2:7" x14ac:dyDescent="0.25">
      <c r="B105" s="19">
        <v>9800</v>
      </c>
      <c r="C105" s="19">
        <v>1.65</v>
      </c>
      <c r="D105" s="19">
        <v>250</v>
      </c>
      <c r="E105" s="19">
        <v>9584.06</v>
      </c>
      <c r="F105" s="19">
        <v>-1162.8599999999999</v>
      </c>
      <c r="G105" s="19">
        <v>-1300.05</v>
      </c>
    </row>
    <row r="106" spans="2:7" x14ac:dyDescent="0.25">
      <c r="B106" s="19">
        <v>9900</v>
      </c>
      <c r="C106" s="19">
        <v>1.65</v>
      </c>
      <c r="D106" s="19">
        <v>250</v>
      </c>
      <c r="E106" s="19">
        <v>9684.02</v>
      </c>
      <c r="F106" s="19">
        <v>-1163.8399999999999</v>
      </c>
      <c r="G106" s="19">
        <v>-1302.77</v>
      </c>
    </row>
    <row r="107" spans="2:7" x14ac:dyDescent="0.25">
      <c r="B107" s="19">
        <v>10000</v>
      </c>
      <c r="C107" s="19">
        <v>1.65</v>
      </c>
      <c r="D107" s="19">
        <v>250</v>
      </c>
      <c r="E107" s="19">
        <v>9783.98</v>
      </c>
      <c r="F107" s="19">
        <v>-1164.83</v>
      </c>
      <c r="G107" s="19">
        <v>-1305.48</v>
      </c>
    </row>
    <row r="108" spans="2:7" x14ac:dyDescent="0.25">
      <c r="B108" s="19">
        <v>10100</v>
      </c>
      <c r="C108" s="19">
        <v>1.65</v>
      </c>
      <c r="D108" s="19">
        <v>250</v>
      </c>
      <c r="E108" s="19">
        <v>9883.94</v>
      </c>
      <c r="F108" s="19">
        <v>-1165.82</v>
      </c>
      <c r="G108" s="19">
        <v>-1308.19</v>
      </c>
    </row>
    <row r="109" spans="2:7" x14ac:dyDescent="0.25">
      <c r="B109" s="19">
        <v>10200</v>
      </c>
      <c r="C109" s="19">
        <v>1.65</v>
      </c>
      <c r="D109" s="19">
        <v>250</v>
      </c>
      <c r="E109" s="19">
        <v>9983.9</v>
      </c>
      <c r="F109" s="19">
        <v>-1166.8</v>
      </c>
      <c r="G109" s="19">
        <v>-1310.9</v>
      </c>
    </row>
    <row r="110" spans="2:7" x14ac:dyDescent="0.25">
      <c r="B110" s="19">
        <v>10300</v>
      </c>
      <c r="C110" s="19">
        <v>1.65</v>
      </c>
      <c r="D110" s="19">
        <v>250</v>
      </c>
      <c r="E110" s="19">
        <v>10083.85</v>
      </c>
      <c r="F110" s="19">
        <v>-1167.79</v>
      </c>
      <c r="G110" s="19">
        <v>-1313.62</v>
      </c>
    </row>
    <row r="111" spans="2:7" x14ac:dyDescent="0.25">
      <c r="B111" s="19">
        <v>10400</v>
      </c>
      <c r="C111" s="19">
        <v>1.65</v>
      </c>
      <c r="D111" s="19">
        <v>250</v>
      </c>
      <c r="E111" s="19">
        <v>10183.81</v>
      </c>
      <c r="F111" s="19">
        <v>-1168.78</v>
      </c>
      <c r="G111" s="19">
        <v>-1316.33</v>
      </c>
    </row>
    <row r="112" spans="2:7" x14ac:dyDescent="0.25">
      <c r="B112" s="19">
        <v>10500</v>
      </c>
      <c r="C112" s="19">
        <v>1.65</v>
      </c>
      <c r="D112" s="19">
        <v>250</v>
      </c>
      <c r="E112" s="19">
        <v>10283.77</v>
      </c>
      <c r="F112" s="19">
        <v>-1169.77</v>
      </c>
      <c r="G112" s="19">
        <v>-1319.04</v>
      </c>
    </row>
    <row r="113" spans="2:7" x14ac:dyDescent="0.25">
      <c r="B113" s="19">
        <v>10578.26</v>
      </c>
      <c r="C113" s="19">
        <v>1.65</v>
      </c>
      <c r="D113" s="19">
        <v>250</v>
      </c>
      <c r="E113" s="19">
        <v>10362</v>
      </c>
      <c r="F113" s="19">
        <v>-1170.54</v>
      </c>
      <c r="G113" s="19">
        <v>-1321.16</v>
      </c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2018-10-02T22:31:31Z</dcterms:modified>
</cp:coreProperties>
</file>