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<sst xmlns="http://schemas.openxmlformats.org/spreadsheetml/2006/main" count="42" uniqueCount="38">
  <si>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</si>
  <si>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</si>
  <si>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</si>
  <si>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</si>
  <si>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</si>
  <si>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</si>
  <si>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</si>
  <si>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</si>
  <si>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</si>
  <si>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</si>
  <si>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</si>
  <si>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</si>
  <si>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</si>
  <si>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</si>
  <si>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</si>
  <si>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</si>
  <si>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</si>
  <si>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</si>
  <si>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</si>
  <si>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</si>
  <si>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</si>
  <si>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</si>
  <si>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</si>
  <si>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</si>
  <si>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</si>
  <si>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</si>
  <si>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</si>
  <si>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</si>
  <si>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</si>
  <si>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</si>
  <si>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</si>
  <si>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</si>
  <si>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</si>
  <si>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</si>
  <si>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23C-17 596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</si>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</sst>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220</v>
      </c>
      <c r="E6" s="19">
        <v>299.99</v>
      </c>
      <c r="F6" s="19">
        <v>-0.5</v>
      </c>
      <c r="G6" s="19">
        <v>-0.42</v>
      </c>
    </row>
    <row r="7" spans="1:11" x14ac:dyDescent="0.25">
      <c r="A7" s="15" t="s">
        <v>34</v>
      </c>
      <c r="B7" s="19">
        <v>350</v>
      </c>
      <c r="C7" s="19">
        <v>3</v>
      </c>
      <c r="D7" s="19">
        <v>220</v>
      </c>
      <c r="E7" s="19">
        <v>349.95</v>
      </c>
      <c r="F7" s="19">
        <v>-2.0099999999999998</v>
      </c>
      <c r="G7" s="19">
        <v>-1.68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220</v>
      </c>
      <c r="E8" s="19">
        <v>399.89</v>
      </c>
      <c r="F8" s="19">
        <v>-4.01</v>
      </c>
      <c r="G8" s="19">
        <v>-3.36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220</v>
      </c>
      <c r="E9" s="19">
        <v>499.75</v>
      </c>
      <c r="F9" s="19">
        <v>-8.02</v>
      </c>
      <c r="G9" s="19">
        <v>-6.73</v>
      </c>
    </row>
    <row r="10" spans="1:11" ht="15.75" thickBot="1" x14ac:dyDescent="0.3">
      <c r="A10" s="11" t="s">
        <v>11</v>
      </c>
      <c r="B10" s="19">
        <v>600</v>
      </c>
      <c r="C10" s="19">
        <v>3</v>
      </c>
      <c r="D10" s="19">
        <v>220</v>
      </c>
      <c r="E10" s="19">
        <v>599.61</v>
      </c>
      <c r="F10" s="19">
        <v>-12.03</v>
      </c>
      <c r="G10" s="19">
        <v>-10.09</v>
      </c>
    </row>
    <row r="11" spans="1:11" ht="15.75" thickBot="1" x14ac:dyDescent="0.3">
      <c r="A11" s="17" t="s">
        <v>35</v>
      </c>
      <c r="B11" s="19">
        <v>620</v>
      </c>
      <c r="C11" s="19">
        <v>3</v>
      </c>
      <c r="D11" s="19">
        <v>220</v>
      </c>
      <c r="E11" s="19">
        <v>619.58000000000004</v>
      </c>
      <c r="F11" s="19">
        <v>-12.83</v>
      </c>
      <c r="G11" s="19">
        <v>-10.77</v>
      </c>
    </row>
    <row r="12" spans="1:11" ht="15.75" thickBot="1" x14ac:dyDescent="0.3">
      <c r="A12" s="11" t="s">
        <v>10</v>
      </c>
      <c r="B12" s="19">
        <v>700</v>
      </c>
      <c r="C12" s="19">
        <v>5.2</v>
      </c>
      <c r="D12" s="19">
        <v>233.79</v>
      </c>
      <c r="E12" s="19">
        <v>699.38</v>
      </c>
      <c r="F12" s="19">
        <v>-16.579999999999998</v>
      </c>
      <c r="G12" s="19">
        <v>-15.04</v>
      </c>
    </row>
    <row r="13" spans="1:11" ht="15.75" thickBot="1" x14ac:dyDescent="0.3">
      <c r="A13" s="16" t="s">
        <v>37</v>
      </c>
      <c r="B13" s="19">
        <v>800</v>
      </c>
      <c r="C13" s="19">
        <v>8.1199999999999992</v>
      </c>
      <c r="D13" s="19">
        <v>240.13</v>
      </c>
      <c r="E13" s="19">
        <v>798.69</v>
      </c>
      <c r="F13" s="19">
        <v>-22.77</v>
      </c>
      <c r="G13" s="19">
        <v>-24.82</v>
      </c>
    </row>
    <row r="14" spans="1:11" ht="15.75" thickBot="1" x14ac:dyDescent="0.3">
      <c r="A14" s="11" t="s">
        <v>29</v>
      </c>
      <c r="B14" s="19">
        <v>900</v>
      </c>
      <c r="C14" s="19">
        <v>11.08</v>
      </c>
      <c r="D14" s="19">
        <v>243.12</v>
      </c>
      <c r="E14" s="19">
        <v>897.28</v>
      </c>
      <c r="F14" s="19">
        <v>-30.64</v>
      </c>
      <c r="G14" s="19">
        <v>-39.520000000000003</v>
      </c>
    </row>
    <row r="15" spans="1:11" ht="15.75" thickBot="1" x14ac:dyDescent="0.3">
      <c r="A15" t="str">
        <f>INDEX(Lookup!E2:E5,Lookup!F2)</f>
        <v>Directional</v>
      </c>
      <c r="B15" s="19">
        <v>941.83</v>
      </c>
      <c r="C15" s="19">
        <v>12.32</v>
      </c>
      <c r="D15" s="19">
        <v>243.95</v>
      </c>
      <c r="E15" s="19">
        <v>938.24</v>
      </c>
      <c r="F15" s="19">
        <v>-34.409999999999997</v>
      </c>
      <c r="G15" s="19">
        <v>-47.11</v>
      </c>
    </row>
    <row r="16" spans="1:11" ht="15.75" thickBot="1" x14ac:dyDescent="0.3">
      <c r="A16" s="11" t="s">
        <v>13</v>
      </c>
      <c r="B16" s="19">
        <v>1000</v>
      </c>
      <c r="C16" s="19">
        <v>12.32</v>
      </c>
      <c r="D16" s="19">
        <v>243.95</v>
      </c>
      <c r="E16" s="19">
        <v>995.07</v>
      </c>
      <c r="F16" s="19">
        <v>-39.869999999999997</v>
      </c>
      <c r="G16" s="19">
        <v>-58.26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12.32</v>
      </c>
      <c r="D17" s="19">
        <v>243.95</v>
      </c>
      <c r="E17" s="19">
        <v>1092.77</v>
      </c>
      <c r="F17" s="19">
        <v>-49.24</v>
      </c>
      <c r="G17" s="19">
        <v>-77.430000000000007</v>
      </c>
    </row>
    <row r="18" spans="1:7" ht="15.75" thickBot="1" x14ac:dyDescent="0.3">
      <c r="A18" s="11" t="s">
        <v>15</v>
      </c>
      <c r="B18" s="19">
        <v>1200</v>
      </c>
      <c r="C18" s="19">
        <v>12.32</v>
      </c>
      <c r="D18" s="19">
        <v>243.95</v>
      </c>
      <c r="E18" s="19">
        <v>1190.47</v>
      </c>
      <c r="F18" s="19">
        <v>-58.61</v>
      </c>
      <c r="G18" s="19">
        <v>-96.6</v>
      </c>
    </row>
    <row r="19" spans="1:7" x14ac:dyDescent="0.25">
      <c r="A19" t="e">
        <f>INDEX(Lookup!C2:C12,Lookup!D2)</f>
        <v>#VALUE!</v>
      </c>
      <c r="B19" s="19">
        <v>1300</v>
      </c>
      <c r="C19" s="19">
        <v>12.32</v>
      </c>
      <c r="D19" s="19">
        <v>243.95</v>
      </c>
      <c r="E19" s="19">
        <v>1288.1600000000001</v>
      </c>
      <c r="F19" s="19">
        <v>-67.98</v>
      </c>
      <c r="G19" s="19">
        <v>-115.77</v>
      </c>
    </row>
    <row r="20" spans="1:7" x14ac:dyDescent="0.25">
      <c r="B20" s="19">
        <v>1400</v>
      </c>
      <c r="C20" s="19">
        <v>12.32</v>
      </c>
      <c r="D20" s="19">
        <v>243.95</v>
      </c>
      <c r="E20" s="19">
        <v>1385.86</v>
      </c>
      <c r="F20" s="19">
        <v>-77.36</v>
      </c>
      <c r="G20" s="19">
        <v>-134.94</v>
      </c>
    </row>
    <row r="21" spans="1:7" x14ac:dyDescent="0.25">
      <c r="B21" s="19">
        <v>1500</v>
      </c>
      <c r="C21" s="19">
        <v>12.32</v>
      </c>
      <c r="D21" s="19">
        <v>243.95</v>
      </c>
      <c r="E21" s="19">
        <v>1483.56</v>
      </c>
      <c r="F21" s="19">
        <v>-86.73</v>
      </c>
      <c r="G21" s="19">
        <v>-154.11000000000001</v>
      </c>
    </row>
    <row r="22" spans="1:7" x14ac:dyDescent="0.25">
      <c r="B22" s="19">
        <v>1600</v>
      </c>
      <c r="C22" s="19">
        <v>12.32</v>
      </c>
      <c r="D22" s="19">
        <v>243.95</v>
      </c>
      <c r="E22" s="19">
        <v>1581.25</v>
      </c>
      <c r="F22" s="19">
        <v>-96.1</v>
      </c>
      <c r="G22" s="19">
        <v>-173.28</v>
      </c>
    </row>
    <row r="23" spans="1:7" x14ac:dyDescent="0.25">
      <c r="B23" s="19">
        <v>1700</v>
      </c>
      <c r="C23" s="19">
        <v>12.32</v>
      </c>
      <c r="D23" s="19">
        <v>243.95</v>
      </c>
      <c r="E23" s="19">
        <v>1678.95</v>
      </c>
      <c r="F23" s="19">
        <v>-105.47</v>
      </c>
      <c r="G23" s="19">
        <v>-192.45</v>
      </c>
    </row>
    <row r="24" spans="1:7" x14ac:dyDescent="0.25">
      <c r="B24" s="19">
        <v>1800</v>
      </c>
      <c r="C24" s="19">
        <v>12.32</v>
      </c>
      <c r="D24" s="19">
        <v>243.95</v>
      </c>
      <c r="E24" s="19">
        <v>1776.65</v>
      </c>
      <c r="F24" s="19">
        <v>-114.85</v>
      </c>
      <c r="G24" s="19">
        <v>-211.62</v>
      </c>
    </row>
    <row r="25" spans="1:7" x14ac:dyDescent="0.25">
      <c r="B25" s="19">
        <v>1900</v>
      </c>
      <c r="C25" s="19">
        <v>12.32</v>
      </c>
      <c r="D25" s="19">
        <v>243.95</v>
      </c>
      <c r="E25" s="19">
        <v>1874.34</v>
      </c>
      <c r="F25" s="19">
        <v>-124.22</v>
      </c>
      <c r="G25" s="19">
        <v>-230.79</v>
      </c>
    </row>
    <row r="26" spans="1:7" x14ac:dyDescent="0.25">
      <c r="B26" s="19">
        <v>2000</v>
      </c>
      <c r="C26" s="19">
        <v>12.32</v>
      </c>
      <c r="D26" s="19">
        <v>243.95</v>
      </c>
      <c r="E26" s="19">
        <v>1972.04</v>
      </c>
      <c r="F26" s="19">
        <v>-133.59</v>
      </c>
      <c r="G26" s="19">
        <v>-249.96</v>
      </c>
    </row>
    <row r="27" spans="1:7" x14ac:dyDescent="0.25">
      <c r="B27" s="19">
        <v>2100</v>
      </c>
      <c r="C27" s="19">
        <v>12.32</v>
      </c>
      <c r="D27" s="19">
        <v>243.95</v>
      </c>
      <c r="E27" s="19">
        <v>2069.7399999999998</v>
      </c>
      <c r="F27" s="19">
        <v>-142.96</v>
      </c>
      <c r="G27" s="19">
        <v>-269.13</v>
      </c>
    </row>
    <row r="28" spans="1:7" x14ac:dyDescent="0.25">
      <c r="B28" s="19">
        <v>2200</v>
      </c>
      <c r="C28" s="19">
        <v>12.32</v>
      </c>
      <c r="D28" s="19">
        <v>243.95</v>
      </c>
      <c r="E28" s="19">
        <v>2167.4299999999998</v>
      </c>
      <c r="F28" s="19">
        <v>-152.34</v>
      </c>
      <c r="G28" s="19">
        <v>-288.3</v>
      </c>
    </row>
    <row r="29" spans="1:7" x14ac:dyDescent="0.25">
      <c r="B29" s="19">
        <v>2300</v>
      </c>
      <c r="C29" s="19">
        <v>12.32</v>
      </c>
      <c r="D29" s="19">
        <v>243.95</v>
      </c>
      <c r="E29" s="19">
        <v>2265.13</v>
      </c>
      <c r="F29" s="19">
        <v>-161.71</v>
      </c>
      <c r="G29" s="19">
        <v>-307.47000000000003</v>
      </c>
    </row>
    <row r="30" spans="1:7" x14ac:dyDescent="0.25">
      <c r="B30" s="19">
        <v>2400</v>
      </c>
      <c r="C30" s="19">
        <v>12.32</v>
      </c>
      <c r="D30" s="19">
        <v>243.95</v>
      </c>
      <c r="E30" s="19">
        <v>2362.83</v>
      </c>
      <c r="F30" s="19">
        <v>-171.08</v>
      </c>
      <c r="G30" s="19">
        <v>-326.64</v>
      </c>
    </row>
    <row r="31" spans="1:7" x14ac:dyDescent="0.25">
      <c r="B31" s="19">
        <v>2500</v>
      </c>
      <c r="C31" s="19">
        <v>12.32</v>
      </c>
      <c r="D31" s="19">
        <v>243.95</v>
      </c>
      <c r="E31" s="19">
        <v>2460.52</v>
      </c>
      <c r="F31" s="19">
        <v>-180.45</v>
      </c>
      <c r="G31" s="19">
        <v>-345.81</v>
      </c>
    </row>
    <row r="32" spans="1:7" x14ac:dyDescent="0.25">
      <c r="B32" s="19">
        <v>2600</v>
      </c>
      <c r="C32" s="19">
        <v>12.32</v>
      </c>
      <c r="D32" s="19">
        <v>243.95</v>
      </c>
      <c r="E32" s="19">
        <v>2558.2199999999998</v>
      </c>
      <c r="F32" s="19">
        <v>-189.83</v>
      </c>
      <c r="G32" s="19">
        <v>-364.98</v>
      </c>
    </row>
    <row r="33" spans="2:7" x14ac:dyDescent="0.25">
      <c r="B33" s="19">
        <v>2700</v>
      </c>
      <c r="C33" s="19">
        <v>12.32</v>
      </c>
      <c r="D33" s="19">
        <v>243.95</v>
      </c>
      <c r="E33" s="19">
        <v>2655.92</v>
      </c>
      <c r="F33" s="19">
        <v>-199.2</v>
      </c>
      <c r="G33" s="19">
        <v>-384.15</v>
      </c>
    </row>
    <row r="34" spans="2:7" x14ac:dyDescent="0.25">
      <c r="B34" s="19">
        <v>2800</v>
      </c>
      <c r="C34" s="19">
        <v>12.32</v>
      </c>
      <c r="D34" s="19">
        <v>243.95</v>
      </c>
      <c r="E34" s="19">
        <v>2753.62</v>
      </c>
      <c r="F34" s="19">
        <v>-208.57</v>
      </c>
      <c r="G34" s="19">
        <v>-403.32</v>
      </c>
    </row>
    <row r="35" spans="2:7" x14ac:dyDescent="0.25">
      <c r="B35" s="19">
        <v>2900</v>
      </c>
      <c r="C35" s="19">
        <v>12.32</v>
      </c>
      <c r="D35" s="19">
        <v>243.95</v>
      </c>
      <c r="E35" s="19">
        <v>2851.31</v>
      </c>
      <c r="F35" s="19">
        <v>-217.94</v>
      </c>
      <c r="G35" s="19">
        <v>-422.49</v>
      </c>
    </row>
    <row r="36" spans="2:7" x14ac:dyDescent="0.25">
      <c r="B36" s="19">
        <v>3000</v>
      </c>
      <c r="C36" s="19">
        <v>12.32</v>
      </c>
      <c r="D36" s="19">
        <v>243.95</v>
      </c>
      <c r="E36" s="19">
        <v>2949.01</v>
      </c>
      <c r="F36" s="19">
        <v>-227.32</v>
      </c>
      <c r="G36" s="19">
        <v>-441.66</v>
      </c>
    </row>
    <row r="37" spans="2:7" x14ac:dyDescent="0.25">
      <c r="B37" s="19">
        <v>3100</v>
      </c>
      <c r="C37" s="19">
        <v>12.32</v>
      </c>
      <c r="D37" s="19">
        <v>243.95</v>
      </c>
      <c r="E37" s="19">
        <v>3046.71</v>
      </c>
      <c r="F37" s="19">
        <v>-236.69</v>
      </c>
      <c r="G37" s="19">
        <v>-460.83</v>
      </c>
    </row>
    <row r="38" spans="2:7" x14ac:dyDescent="0.25">
      <c r="B38" s="19">
        <v>3200</v>
      </c>
      <c r="C38" s="19">
        <v>12.32</v>
      </c>
      <c r="D38" s="19">
        <v>243.95</v>
      </c>
      <c r="E38" s="19">
        <v>3144.4</v>
      </c>
      <c r="F38" s="19">
        <v>-246.06</v>
      </c>
      <c r="G38" s="19">
        <v>-480</v>
      </c>
    </row>
    <row r="39" spans="2:7" x14ac:dyDescent="0.25">
      <c r="B39" s="19">
        <v>3300</v>
      </c>
      <c r="C39" s="19">
        <v>12.32</v>
      </c>
      <c r="D39" s="19">
        <v>243.95</v>
      </c>
      <c r="E39" s="19">
        <v>3242.1</v>
      </c>
      <c r="F39" s="19">
        <v>-255.43</v>
      </c>
      <c r="G39" s="19">
        <v>-499.17</v>
      </c>
    </row>
    <row r="40" spans="2:7" x14ac:dyDescent="0.25">
      <c r="B40" s="19">
        <v>3400</v>
      </c>
      <c r="C40" s="19">
        <v>12.32</v>
      </c>
      <c r="D40" s="19">
        <v>243.95</v>
      </c>
      <c r="E40" s="19">
        <v>3339.8</v>
      </c>
      <c r="F40" s="19">
        <v>-264.81</v>
      </c>
      <c r="G40" s="19">
        <v>-518.34</v>
      </c>
    </row>
    <row r="41" spans="2:7" x14ac:dyDescent="0.25">
      <c r="B41" s="19">
        <v>3500</v>
      </c>
      <c r="C41" s="19">
        <v>12.32</v>
      </c>
      <c r="D41" s="19">
        <v>243.95</v>
      </c>
      <c r="E41" s="19">
        <v>3437.49</v>
      </c>
      <c r="F41" s="19">
        <v>-274.18</v>
      </c>
      <c r="G41" s="19">
        <v>-537.51</v>
      </c>
    </row>
    <row r="42" spans="2:7" x14ac:dyDescent="0.25">
      <c r="B42" s="19">
        <v>3600</v>
      </c>
      <c r="C42" s="19">
        <v>12.32</v>
      </c>
      <c r="D42" s="19">
        <v>243.95</v>
      </c>
      <c r="E42" s="19">
        <v>3535.19</v>
      </c>
      <c r="F42" s="19">
        <v>-283.55</v>
      </c>
      <c r="G42" s="19">
        <v>-556.67999999999995</v>
      </c>
    </row>
    <row r="43" spans="2:7" x14ac:dyDescent="0.25">
      <c r="B43" s="19">
        <v>3700</v>
      </c>
      <c r="C43" s="19">
        <v>12.32</v>
      </c>
      <c r="D43" s="19">
        <v>243.95</v>
      </c>
      <c r="E43" s="19">
        <v>3632.89</v>
      </c>
      <c r="F43" s="19">
        <v>-292.92</v>
      </c>
      <c r="G43" s="19">
        <v>-575.85</v>
      </c>
    </row>
    <row r="44" spans="2:7" x14ac:dyDescent="0.25">
      <c r="B44" s="19">
        <v>3800</v>
      </c>
      <c r="C44" s="19">
        <v>12.32</v>
      </c>
      <c r="D44" s="19">
        <v>243.95</v>
      </c>
      <c r="E44" s="19">
        <v>3730.58</v>
      </c>
      <c r="F44" s="19">
        <v>-302.3</v>
      </c>
      <c r="G44" s="19">
        <v>-595.02</v>
      </c>
    </row>
    <row r="45" spans="2:7" x14ac:dyDescent="0.25">
      <c r="B45" s="19">
        <v>3900</v>
      </c>
      <c r="C45" s="19">
        <v>12.32</v>
      </c>
      <c r="D45" s="19">
        <v>243.95</v>
      </c>
      <c r="E45" s="19">
        <v>3828.28</v>
      </c>
      <c r="F45" s="19">
        <v>-311.67</v>
      </c>
      <c r="G45" s="19">
        <v>-614.19000000000005</v>
      </c>
    </row>
    <row r="46" spans="2:7" x14ac:dyDescent="0.25">
      <c r="B46" s="19">
        <v>4000</v>
      </c>
      <c r="C46" s="19">
        <v>12.32</v>
      </c>
      <c r="D46" s="19">
        <v>243.95</v>
      </c>
      <c r="E46" s="19">
        <v>3925.98</v>
      </c>
      <c r="F46" s="19">
        <v>-321.04000000000002</v>
      </c>
      <c r="G46" s="19">
        <v>-633.36</v>
      </c>
    </row>
    <row r="47" spans="2:7" x14ac:dyDescent="0.25">
      <c r="B47" s="19">
        <v>4100</v>
      </c>
      <c r="C47" s="19">
        <v>12.32</v>
      </c>
      <c r="D47" s="19">
        <v>243.95</v>
      </c>
      <c r="E47" s="19">
        <v>4023.67</v>
      </c>
      <c r="F47" s="19">
        <v>-330.41</v>
      </c>
      <c r="G47" s="19">
        <v>-652.53</v>
      </c>
    </row>
    <row r="48" spans="2:7" x14ac:dyDescent="0.25">
      <c r="B48" s="19">
        <v>4200</v>
      </c>
      <c r="C48" s="19">
        <v>12.32</v>
      </c>
      <c r="D48" s="19">
        <v>243.95</v>
      </c>
      <c r="E48" s="19">
        <v>4121.37</v>
      </c>
      <c r="F48" s="19">
        <v>-339.79</v>
      </c>
      <c r="G48" s="19">
        <v>-671.7</v>
      </c>
    </row>
    <row r="49" spans="2:7" x14ac:dyDescent="0.25">
      <c r="B49" s="19">
        <v>4300</v>
      </c>
      <c r="C49" s="19">
        <v>12.32</v>
      </c>
      <c r="D49" s="19">
        <v>243.95</v>
      </c>
      <c r="E49" s="19">
        <v>4219.07</v>
      </c>
      <c r="F49" s="19">
        <v>-349.16</v>
      </c>
      <c r="G49" s="19">
        <v>-690.87</v>
      </c>
    </row>
    <row r="50" spans="2:7" x14ac:dyDescent="0.25">
      <c r="B50" s="19">
        <v>4400</v>
      </c>
      <c r="C50" s="19">
        <v>12.32</v>
      </c>
      <c r="D50" s="19">
        <v>243.95</v>
      </c>
      <c r="E50" s="19">
        <v>4316.76</v>
      </c>
      <c r="F50" s="19">
        <v>-358.53</v>
      </c>
      <c r="G50" s="19">
        <v>-710.04</v>
      </c>
    </row>
    <row r="51" spans="2:7" x14ac:dyDescent="0.25">
      <c r="B51" s="19">
        <v>4500</v>
      </c>
      <c r="C51" s="19">
        <v>12.32</v>
      </c>
      <c r="D51" s="19">
        <v>243.95</v>
      </c>
      <c r="E51" s="19">
        <v>4414.46</v>
      </c>
      <c r="F51" s="19">
        <v>-367.9</v>
      </c>
      <c r="G51" s="19">
        <v>-729.21</v>
      </c>
    </row>
    <row r="52" spans="2:7" x14ac:dyDescent="0.25">
      <c r="B52" s="19">
        <v>4600</v>
      </c>
      <c r="C52" s="19">
        <v>12.32</v>
      </c>
      <c r="D52" s="19">
        <v>243.95</v>
      </c>
      <c r="E52" s="19">
        <v>4512.16</v>
      </c>
      <c r="F52" s="19">
        <v>-377.28</v>
      </c>
      <c r="G52" s="19">
        <v>-748.38</v>
      </c>
    </row>
    <row r="53" spans="2:7" x14ac:dyDescent="0.25">
      <c r="B53" s="19">
        <v>4700</v>
      </c>
      <c r="C53" s="19">
        <v>12.32</v>
      </c>
      <c r="D53" s="19">
        <v>243.95</v>
      </c>
      <c r="E53" s="19">
        <v>4609.8500000000004</v>
      </c>
      <c r="F53" s="19">
        <v>-386.65</v>
      </c>
      <c r="G53" s="19">
        <v>-767.55</v>
      </c>
    </row>
    <row r="54" spans="2:7" x14ac:dyDescent="0.25">
      <c r="B54" s="19">
        <v>4800</v>
      </c>
      <c r="C54" s="19">
        <v>12.32</v>
      </c>
      <c r="D54" s="19">
        <v>243.95</v>
      </c>
      <c r="E54" s="19">
        <v>4707.55</v>
      </c>
      <c r="F54" s="19">
        <v>-396.02</v>
      </c>
      <c r="G54" s="19">
        <v>-786.72</v>
      </c>
    </row>
    <row r="55" spans="2:7" x14ac:dyDescent="0.25">
      <c r="B55" s="19">
        <v>4900</v>
      </c>
      <c r="C55" s="19">
        <v>12.32</v>
      </c>
      <c r="D55" s="19">
        <v>243.95</v>
      </c>
      <c r="E55" s="19">
        <v>4805.25</v>
      </c>
      <c r="F55" s="19">
        <v>-405.39</v>
      </c>
      <c r="G55" s="19">
        <v>-805.89</v>
      </c>
    </row>
    <row r="56" spans="2:7" x14ac:dyDescent="0.25">
      <c r="B56" s="19">
        <v>5000</v>
      </c>
      <c r="C56" s="19">
        <v>12.32</v>
      </c>
      <c r="D56" s="19">
        <v>243.95</v>
      </c>
      <c r="E56" s="19">
        <v>4902.95</v>
      </c>
      <c r="F56" s="19">
        <v>-414.77</v>
      </c>
      <c r="G56" s="19">
        <v>-825.06</v>
      </c>
    </row>
    <row r="57" spans="2:7" x14ac:dyDescent="0.25">
      <c r="B57" s="19">
        <v>5100</v>
      </c>
      <c r="C57" s="19">
        <v>12.32</v>
      </c>
      <c r="D57" s="19">
        <v>243.95</v>
      </c>
      <c r="E57" s="19">
        <v>5000.6400000000003</v>
      </c>
      <c r="F57" s="19">
        <v>-424.14</v>
      </c>
      <c r="G57" s="19">
        <v>-844.23</v>
      </c>
    </row>
    <row r="58" spans="2:7" x14ac:dyDescent="0.25">
      <c r="B58" s="19">
        <v>5200</v>
      </c>
      <c r="C58" s="19">
        <v>12.32</v>
      </c>
      <c r="D58" s="19">
        <v>243.95</v>
      </c>
      <c r="E58" s="19">
        <v>5098.34</v>
      </c>
      <c r="F58" s="19">
        <v>-433.51</v>
      </c>
      <c r="G58" s="19">
        <v>-863.4</v>
      </c>
    </row>
    <row r="59" spans="2:7" x14ac:dyDescent="0.25">
      <c r="B59" s="19">
        <v>5300</v>
      </c>
      <c r="C59" s="19">
        <v>12.32</v>
      </c>
      <c r="D59" s="19">
        <v>243.95</v>
      </c>
      <c r="E59" s="19">
        <v>5196.04</v>
      </c>
      <c r="F59" s="19">
        <v>-442.88</v>
      </c>
      <c r="G59" s="19">
        <v>-882.57</v>
      </c>
    </row>
    <row r="60" spans="2:7" x14ac:dyDescent="0.25">
      <c r="B60" s="19">
        <v>5400</v>
      </c>
      <c r="C60" s="19">
        <v>12.32</v>
      </c>
      <c r="D60" s="19">
        <v>243.95</v>
      </c>
      <c r="E60" s="19">
        <v>5293.73</v>
      </c>
      <c r="F60" s="19">
        <v>-452.26</v>
      </c>
      <c r="G60" s="19">
        <v>-901.74</v>
      </c>
    </row>
    <row r="61" spans="2:7" x14ac:dyDescent="0.25">
      <c r="B61" s="19">
        <v>5500</v>
      </c>
      <c r="C61" s="19">
        <v>12.32</v>
      </c>
      <c r="D61" s="19">
        <v>243.95</v>
      </c>
      <c r="E61" s="19">
        <v>5391.43</v>
      </c>
      <c r="F61" s="19">
        <v>-461.63</v>
      </c>
      <c r="G61" s="19">
        <v>-920.91</v>
      </c>
    </row>
    <row r="62" spans="2:7" x14ac:dyDescent="0.25">
      <c r="B62" s="19">
        <v>5600</v>
      </c>
      <c r="C62" s="19">
        <v>12.32</v>
      </c>
      <c r="D62" s="19">
        <v>243.95</v>
      </c>
      <c r="E62" s="19">
        <v>5489.13</v>
      </c>
      <c r="F62" s="19">
        <v>-471</v>
      </c>
      <c r="G62" s="19">
        <v>-940.08</v>
      </c>
    </row>
    <row r="63" spans="2:7" x14ac:dyDescent="0.25">
      <c r="B63" s="19">
        <v>5700</v>
      </c>
      <c r="C63" s="19">
        <v>12.32</v>
      </c>
      <c r="D63" s="19">
        <v>243.95</v>
      </c>
      <c r="E63" s="19">
        <v>5586.82</v>
      </c>
      <c r="F63" s="19">
        <v>-480.37</v>
      </c>
      <c r="G63" s="19">
        <v>-959.25</v>
      </c>
    </row>
    <row r="64" spans="2:7" x14ac:dyDescent="0.25">
      <c r="B64" s="19">
        <v>5800</v>
      </c>
      <c r="C64" s="19">
        <v>12.32</v>
      </c>
      <c r="D64" s="19">
        <v>243.95</v>
      </c>
      <c r="E64" s="19">
        <v>5684.52</v>
      </c>
      <c r="F64" s="19">
        <v>-489.75</v>
      </c>
      <c r="G64" s="19">
        <v>-978.42</v>
      </c>
    </row>
    <row r="65" spans="2:7" x14ac:dyDescent="0.25">
      <c r="B65" s="19">
        <v>5900</v>
      </c>
      <c r="C65" s="19">
        <v>12.32</v>
      </c>
      <c r="D65" s="19">
        <v>243.95</v>
      </c>
      <c r="E65" s="19">
        <v>5782.22</v>
      </c>
      <c r="F65" s="19">
        <v>-499.12</v>
      </c>
      <c r="G65" s="19">
        <v>-997.59</v>
      </c>
    </row>
    <row r="66" spans="2:7" x14ac:dyDescent="0.25">
      <c r="B66" s="19">
        <v>6000</v>
      </c>
      <c r="C66" s="19">
        <v>12.32</v>
      </c>
      <c r="D66" s="19">
        <v>243.95</v>
      </c>
      <c r="E66" s="19">
        <v>5879.91</v>
      </c>
      <c r="F66" s="19">
        <v>-508.49</v>
      </c>
      <c r="G66" s="19">
        <v>-1016.76</v>
      </c>
    </row>
    <row r="67" spans="2:7" x14ac:dyDescent="0.25">
      <c r="B67" s="19">
        <v>6100</v>
      </c>
      <c r="C67" s="19">
        <v>12.32</v>
      </c>
      <c r="D67" s="19">
        <v>243.95</v>
      </c>
      <c r="E67" s="19">
        <v>5977.61</v>
      </c>
      <c r="F67" s="19">
        <v>-517.86</v>
      </c>
      <c r="G67" s="19">
        <v>-1035.93</v>
      </c>
    </row>
    <row r="68" spans="2:7" x14ac:dyDescent="0.25">
      <c r="B68" s="19">
        <v>6200</v>
      </c>
      <c r="C68" s="19">
        <v>12.32</v>
      </c>
      <c r="D68" s="19">
        <v>243.95</v>
      </c>
      <c r="E68" s="19">
        <v>6075.31</v>
      </c>
      <c r="F68" s="19">
        <v>-527.24</v>
      </c>
      <c r="G68" s="19">
        <v>-1055.0999999999999</v>
      </c>
    </row>
    <row r="69" spans="2:7" x14ac:dyDescent="0.25">
      <c r="B69" s="19">
        <v>6300</v>
      </c>
      <c r="C69" s="19">
        <v>12.32</v>
      </c>
      <c r="D69" s="19">
        <v>243.95</v>
      </c>
      <c r="E69" s="19">
        <v>6173</v>
      </c>
      <c r="F69" s="19">
        <v>-536.61</v>
      </c>
      <c r="G69" s="19">
        <v>-1074.27</v>
      </c>
    </row>
    <row r="70" spans="2:7" x14ac:dyDescent="0.25">
      <c r="B70" s="19">
        <v>6400</v>
      </c>
      <c r="C70" s="19">
        <v>12.32</v>
      </c>
      <c r="D70" s="19">
        <v>243.95</v>
      </c>
      <c r="E70" s="19">
        <v>6270.7</v>
      </c>
      <c r="F70" s="19">
        <v>-545.98</v>
      </c>
      <c r="G70" s="19">
        <v>-1093.44</v>
      </c>
    </row>
    <row r="71" spans="2:7" x14ac:dyDescent="0.25">
      <c r="B71" s="19">
        <v>6500</v>
      </c>
      <c r="C71" s="19">
        <v>12.32</v>
      </c>
      <c r="D71" s="19">
        <v>243.95</v>
      </c>
      <c r="E71" s="19">
        <v>6368.4</v>
      </c>
      <c r="F71" s="19">
        <v>-555.35</v>
      </c>
      <c r="G71" s="19">
        <v>-1112.6099999999999</v>
      </c>
    </row>
    <row r="72" spans="2:7" x14ac:dyDescent="0.25">
      <c r="B72" s="19">
        <v>6600</v>
      </c>
      <c r="C72" s="19">
        <v>12.32</v>
      </c>
      <c r="D72" s="19">
        <v>243.95</v>
      </c>
      <c r="E72" s="19">
        <v>6466.09</v>
      </c>
      <c r="F72" s="19">
        <v>-564.73</v>
      </c>
      <c r="G72" s="19">
        <v>-1131.78</v>
      </c>
    </row>
    <row r="73" spans="2:7" x14ac:dyDescent="0.25">
      <c r="B73" s="19">
        <v>6700</v>
      </c>
      <c r="C73" s="19">
        <v>12.32</v>
      </c>
      <c r="D73" s="19">
        <v>243.95</v>
      </c>
      <c r="E73" s="19">
        <v>6563.79</v>
      </c>
      <c r="F73" s="19">
        <v>-574.1</v>
      </c>
      <c r="G73" s="19">
        <v>-1150.95</v>
      </c>
    </row>
    <row r="74" spans="2:7" x14ac:dyDescent="0.25">
      <c r="B74" s="19">
        <v>6800</v>
      </c>
      <c r="C74" s="19">
        <v>12.32</v>
      </c>
      <c r="D74" s="19">
        <v>243.95</v>
      </c>
      <c r="E74" s="19">
        <v>6661.49</v>
      </c>
      <c r="F74" s="19">
        <v>-583.47</v>
      </c>
      <c r="G74" s="19">
        <v>-1170.1199999999999</v>
      </c>
    </row>
    <row r="75" spans="2:7" x14ac:dyDescent="0.25">
      <c r="B75" s="19">
        <v>6892.1</v>
      </c>
      <c r="C75" s="19">
        <v>12.32</v>
      </c>
      <c r="D75" s="19">
        <v>243.95</v>
      </c>
      <c r="E75" s="19">
        <v>6751.47</v>
      </c>
      <c r="F75" s="19">
        <v>-592.1</v>
      </c>
      <c r="G75" s="19">
        <v>-1187.77</v>
      </c>
    </row>
    <row r="76" spans="2:7" x14ac:dyDescent="0.25">
      <c r="B76" s="19">
        <v>6900</v>
      </c>
      <c r="C76" s="19">
        <v>12.08</v>
      </c>
      <c r="D76" s="19">
        <v>243.95</v>
      </c>
      <c r="E76" s="19">
        <v>6759.19</v>
      </c>
      <c r="F76" s="19">
        <v>-592.84</v>
      </c>
      <c r="G76" s="19">
        <v>-1189.27</v>
      </c>
    </row>
    <row r="77" spans="2:7" x14ac:dyDescent="0.25">
      <c r="B77" s="19">
        <v>7000</v>
      </c>
      <c r="C77" s="19">
        <v>9.08</v>
      </c>
      <c r="D77" s="19">
        <v>243.95</v>
      </c>
      <c r="E77" s="19">
        <v>6857.48</v>
      </c>
      <c r="F77" s="19">
        <v>-600.9</v>
      </c>
      <c r="G77" s="19">
        <v>-1205.77</v>
      </c>
    </row>
    <row r="78" spans="2:7" x14ac:dyDescent="0.25">
      <c r="B78" s="19">
        <v>7100</v>
      </c>
      <c r="C78" s="19">
        <v>6.08</v>
      </c>
      <c r="D78" s="19">
        <v>243.95</v>
      </c>
      <c r="E78" s="19">
        <v>6956.59</v>
      </c>
      <c r="F78" s="19">
        <v>-606.70000000000005</v>
      </c>
      <c r="G78" s="19">
        <v>-1217.6300000000001</v>
      </c>
    </row>
    <row r="79" spans="2:7" x14ac:dyDescent="0.25">
      <c r="B79" s="19">
        <v>7200</v>
      </c>
      <c r="C79" s="19">
        <v>3.08</v>
      </c>
      <c r="D79" s="19">
        <v>243.95</v>
      </c>
      <c r="E79" s="19">
        <v>7056.26</v>
      </c>
      <c r="F79" s="19">
        <v>-610.21</v>
      </c>
      <c r="G79" s="19">
        <v>-1224.81</v>
      </c>
    </row>
    <row r="80" spans="2:7" x14ac:dyDescent="0.25">
      <c r="B80" s="19">
        <v>7302.79</v>
      </c>
      <c r="C80" s="19">
        <v>0</v>
      </c>
      <c r="D80" s="19">
        <v>0</v>
      </c>
      <c r="E80" s="19">
        <v>7159</v>
      </c>
      <c r="F80" s="19">
        <v>-611.41999999999996</v>
      </c>
      <c r="G80" s="19">
        <v>-1227.29</v>
      </c>
    </row>
    <row r="81" spans="2:7" x14ac:dyDescent="0.25">
      <c r="B81" s="19">
        <v>7385.06</v>
      </c>
      <c r="C81" s="19">
        <v>1.65</v>
      </c>
      <c r="D81" s="19">
        <v>250</v>
      </c>
      <c r="E81" s="19">
        <v>7241.26</v>
      </c>
      <c r="F81" s="19">
        <v>-611.83000000000004</v>
      </c>
      <c r="G81" s="19">
        <v>-1228.4000000000001</v>
      </c>
    </row>
    <row r="82" spans="2:7" x14ac:dyDescent="0.25">
      <c r="B82" s="19">
        <v>7400</v>
      </c>
      <c r="C82" s="19">
        <v>1.65</v>
      </c>
      <c r="D82" s="19">
        <v>250</v>
      </c>
      <c r="E82" s="19">
        <v>7256.19</v>
      </c>
      <c r="F82" s="19">
        <v>-611.98</v>
      </c>
      <c r="G82" s="19">
        <v>-1228.8</v>
      </c>
    </row>
    <row r="83" spans="2:7" x14ac:dyDescent="0.25">
      <c r="B83" s="19">
        <v>7500</v>
      </c>
      <c r="C83" s="19">
        <v>1.65</v>
      </c>
      <c r="D83" s="19">
        <v>250</v>
      </c>
      <c r="E83" s="19">
        <v>7356.15</v>
      </c>
      <c r="F83" s="19">
        <v>-612.96</v>
      </c>
      <c r="G83" s="19">
        <v>-1231.5</v>
      </c>
    </row>
    <row r="84" spans="2:7" x14ac:dyDescent="0.25">
      <c r="B84" s="19">
        <v>7600</v>
      </c>
      <c r="C84" s="19">
        <v>1.65</v>
      </c>
      <c r="D84" s="19">
        <v>250</v>
      </c>
      <c r="E84" s="19">
        <v>7456.11</v>
      </c>
      <c r="F84" s="19">
        <v>-613.94000000000005</v>
      </c>
      <c r="G84" s="19">
        <v>-1234.2</v>
      </c>
    </row>
    <row r="85" spans="2:7" x14ac:dyDescent="0.25">
      <c r="B85" s="19">
        <v>7700</v>
      </c>
      <c r="C85" s="19">
        <v>1.65</v>
      </c>
      <c r="D85" s="19">
        <v>250</v>
      </c>
      <c r="E85" s="19">
        <v>7556.07</v>
      </c>
      <c r="F85" s="19">
        <v>-614.91999999999996</v>
      </c>
      <c r="G85" s="19">
        <v>-1236.9000000000001</v>
      </c>
    </row>
    <row r="86" spans="2:7" x14ac:dyDescent="0.25">
      <c r="B86" s="19">
        <v>7800</v>
      </c>
      <c r="C86" s="19">
        <v>1.65</v>
      </c>
      <c r="D86" s="19">
        <v>250</v>
      </c>
      <c r="E86" s="19">
        <v>7656.03</v>
      </c>
      <c r="F86" s="19">
        <v>-615.9</v>
      </c>
      <c r="G86" s="19">
        <v>-1239.5999999999999</v>
      </c>
    </row>
    <row r="87" spans="2:7" x14ac:dyDescent="0.25">
      <c r="B87" s="19">
        <v>7900</v>
      </c>
      <c r="C87" s="19">
        <v>1.65</v>
      </c>
      <c r="D87" s="19">
        <v>250</v>
      </c>
      <c r="E87" s="19">
        <v>7755.99</v>
      </c>
      <c r="F87" s="19">
        <v>-616.89</v>
      </c>
      <c r="G87" s="19">
        <v>-1242.29</v>
      </c>
    </row>
    <row r="88" spans="2:7" x14ac:dyDescent="0.25">
      <c r="B88" s="19">
        <v>8000</v>
      </c>
      <c r="C88" s="19">
        <v>1.65</v>
      </c>
      <c r="D88" s="19">
        <v>250</v>
      </c>
      <c r="E88" s="19">
        <v>7855.94</v>
      </c>
      <c r="F88" s="19">
        <v>-617.87</v>
      </c>
      <c r="G88" s="19">
        <v>-1244.99</v>
      </c>
    </row>
    <row r="89" spans="2:7" x14ac:dyDescent="0.25">
      <c r="B89" s="19">
        <v>8100</v>
      </c>
      <c r="C89" s="19">
        <v>1.65</v>
      </c>
      <c r="D89" s="19">
        <v>250</v>
      </c>
      <c r="E89" s="19">
        <v>7955.9</v>
      </c>
      <c r="F89" s="19">
        <v>-618.85</v>
      </c>
      <c r="G89" s="19">
        <v>-1247.69</v>
      </c>
    </row>
    <row r="90" spans="2:7" x14ac:dyDescent="0.25">
      <c r="B90" s="19">
        <v>8200</v>
      </c>
      <c r="C90" s="19">
        <v>1.65</v>
      </c>
      <c r="D90" s="19">
        <v>250</v>
      </c>
      <c r="E90" s="19">
        <v>8055.86</v>
      </c>
      <c r="F90" s="19">
        <v>-619.83000000000004</v>
      </c>
      <c r="G90" s="19">
        <v>-1250.3900000000001</v>
      </c>
    </row>
    <row r="91" spans="2:7" x14ac:dyDescent="0.25">
      <c r="B91" s="19">
        <v>8300</v>
      </c>
      <c r="C91" s="19">
        <v>1.65</v>
      </c>
      <c r="D91" s="19">
        <v>250</v>
      </c>
      <c r="E91" s="19">
        <v>8155.82</v>
      </c>
      <c r="F91" s="19">
        <v>-620.80999999999995</v>
      </c>
      <c r="G91" s="19">
        <v>-1253.0899999999999</v>
      </c>
    </row>
    <row r="92" spans="2:7" x14ac:dyDescent="0.25">
      <c r="B92" s="19">
        <v>8400</v>
      </c>
      <c r="C92" s="19">
        <v>1.65</v>
      </c>
      <c r="D92" s="19">
        <v>250</v>
      </c>
      <c r="E92" s="19">
        <v>8255.7800000000007</v>
      </c>
      <c r="F92" s="19">
        <v>-621.79</v>
      </c>
      <c r="G92" s="19">
        <v>-1255.79</v>
      </c>
    </row>
    <row r="93" spans="2:7" x14ac:dyDescent="0.25">
      <c r="B93" s="19">
        <v>8500</v>
      </c>
      <c r="C93" s="19">
        <v>1.65</v>
      </c>
      <c r="D93" s="19">
        <v>250</v>
      </c>
      <c r="E93" s="19">
        <v>8355.74</v>
      </c>
      <c r="F93" s="19">
        <v>-622.78</v>
      </c>
      <c r="G93" s="19">
        <v>-1258.49</v>
      </c>
    </row>
    <row r="94" spans="2:7" x14ac:dyDescent="0.25">
      <c r="B94" s="19">
        <v>8600</v>
      </c>
      <c r="C94" s="19">
        <v>1.65</v>
      </c>
      <c r="D94" s="19">
        <v>250</v>
      </c>
      <c r="E94" s="19">
        <v>8455.7000000000007</v>
      </c>
      <c r="F94" s="19">
        <v>-623.76</v>
      </c>
      <c r="G94" s="19">
        <v>-1261.18</v>
      </c>
    </row>
    <row r="95" spans="2:7" x14ac:dyDescent="0.25">
      <c r="B95" s="19">
        <v>8700</v>
      </c>
      <c r="C95" s="19">
        <v>1.65</v>
      </c>
      <c r="D95" s="19">
        <v>250</v>
      </c>
      <c r="E95" s="19">
        <v>8555.66</v>
      </c>
      <c r="F95" s="19">
        <v>-624.74</v>
      </c>
      <c r="G95" s="19">
        <v>-1263.8800000000001</v>
      </c>
    </row>
    <row r="96" spans="2:7" x14ac:dyDescent="0.25">
      <c r="B96" s="19">
        <v>8800</v>
      </c>
      <c r="C96" s="19">
        <v>1.65</v>
      </c>
      <c r="D96" s="19">
        <v>250</v>
      </c>
      <c r="E96" s="19">
        <v>8655.61</v>
      </c>
      <c r="F96" s="19">
        <v>-625.72</v>
      </c>
      <c r="G96" s="19">
        <v>-1266.58</v>
      </c>
    </row>
    <row r="97" spans="2:7" x14ac:dyDescent="0.25">
      <c r="B97" s="19">
        <v>8900</v>
      </c>
      <c r="C97" s="19">
        <v>1.65</v>
      </c>
      <c r="D97" s="19">
        <v>250</v>
      </c>
      <c r="E97" s="19">
        <v>8755.57</v>
      </c>
      <c r="F97" s="19">
        <v>-626.70000000000005</v>
      </c>
      <c r="G97" s="19">
        <v>-1269.28</v>
      </c>
    </row>
    <row r="98" spans="2:7" x14ac:dyDescent="0.25">
      <c r="B98" s="19">
        <v>9000</v>
      </c>
      <c r="C98" s="19">
        <v>1.65</v>
      </c>
      <c r="D98" s="19">
        <v>250</v>
      </c>
      <c r="E98" s="19">
        <v>8855.5300000000007</v>
      </c>
      <c r="F98" s="19">
        <v>-627.69000000000005</v>
      </c>
      <c r="G98" s="19">
        <v>-1271.98</v>
      </c>
    </row>
    <row r="99" spans="2:7" x14ac:dyDescent="0.25">
      <c r="B99" s="19">
        <v>9100</v>
      </c>
      <c r="C99" s="19">
        <v>1.65</v>
      </c>
      <c r="D99" s="19">
        <v>250</v>
      </c>
      <c r="E99" s="19">
        <v>8955.49</v>
      </c>
      <c r="F99" s="19">
        <v>-628.66999999999996</v>
      </c>
      <c r="G99" s="19">
        <v>-1274.68</v>
      </c>
    </row>
    <row r="100" spans="2:7" x14ac:dyDescent="0.25">
      <c r="B100" s="19">
        <v>9200</v>
      </c>
      <c r="C100" s="19">
        <v>1.65</v>
      </c>
      <c r="D100" s="19">
        <v>250</v>
      </c>
      <c r="E100" s="19">
        <v>9055.4500000000007</v>
      </c>
      <c r="F100" s="19">
        <v>-629.65</v>
      </c>
      <c r="G100" s="19">
        <v>-1277.3699999999999</v>
      </c>
    </row>
    <row r="101" spans="2:7" x14ac:dyDescent="0.25">
      <c r="B101" s="19">
        <v>9300</v>
      </c>
      <c r="C101" s="19">
        <v>1.65</v>
      </c>
      <c r="D101" s="19">
        <v>250</v>
      </c>
      <c r="E101" s="19">
        <v>9155.41</v>
      </c>
      <c r="F101" s="19">
        <v>-630.63</v>
      </c>
      <c r="G101" s="19">
        <v>-1280.07</v>
      </c>
    </row>
    <row r="102" spans="2:7" x14ac:dyDescent="0.25">
      <c r="B102" s="19">
        <v>9400</v>
      </c>
      <c r="C102" s="19">
        <v>1.65</v>
      </c>
      <c r="D102" s="19">
        <v>250</v>
      </c>
      <c r="E102" s="19">
        <v>9255.3700000000008</v>
      </c>
      <c r="F102" s="19">
        <v>-631.61</v>
      </c>
      <c r="G102" s="19">
        <v>-1282.77</v>
      </c>
    </row>
    <row r="103" spans="2:7" x14ac:dyDescent="0.25">
      <c r="B103" s="19">
        <v>9500</v>
      </c>
      <c r="C103" s="19">
        <v>1.65</v>
      </c>
      <c r="D103" s="19">
        <v>250</v>
      </c>
      <c r="E103" s="19">
        <v>9355.33</v>
      </c>
      <c r="F103" s="19">
        <v>-632.6</v>
      </c>
      <c r="G103" s="19">
        <v>-1285.47</v>
      </c>
    </row>
    <row r="104" spans="2:7" x14ac:dyDescent="0.25">
      <c r="B104" s="19">
        <v>9600</v>
      </c>
      <c r="C104" s="19">
        <v>1.65</v>
      </c>
      <c r="D104" s="19">
        <v>250</v>
      </c>
      <c r="E104" s="19">
        <v>9455.2800000000007</v>
      </c>
      <c r="F104" s="19">
        <v>-633.58000000000004</v>
      </c>
      <c r="G104" s="19">
        <v>-1288.17</v>
      </c>
    </row>
    <row r="105" spans="2:7" x14ac:dyDescent="0.25">
      <c r="B105" s="19">
        <v>9700</v>
      </c>
      <c r="C105" s="19">
        <v>1.65</v>
      </c>
      <c r="D105" s="19">
        <v>250</v>
      </c>
      <c r="E105" s="19">
        <v>9555.24</v>
      </c>
      <c r="F105" s="19">
        <v>-634.55999999999995</v>
      </c>
      <c r="G105" s="19">
        <v>-1290.8699999999999</v>
      </c>
    </row>
    <row r="106" spans="2:7" x14ac:dyDescent="0.25">
      <c r="B106" s="19">
        <v>9800</v>
      </c>
      <c r="C106" s="19">
        <v>1.65</v>
      </c>
      <c r="D106" s="19">
        <v>250</v>
      </c>
      <c r="E106" s="19">
        <v>9655.2000000000007</v>
      </c>
      <c r="F106" s="19">
        <v>-635.54</v>
      </c>
      <c r="G106" s="19">
        <v>-1293.56</v>
      </c>
    </row>
    <row r="107" spans="2:7" x14ac:dyDescent="0.25">
      <c r="B107" s="19">
        <v>9900</v>
      </c>
      <c r="C107" s="19">
        <v>1.65</v>
      </c>
      <c r="D107" s="19">
        <v>250</v>
      </c>
      <c r="E107" s="19">
        <v>9755.16</v>
      </c>
      <c r="F107" s="19">
        <v>-636.52</v>
      </c>
      <c r="G107" s="19">
        <v>-1296.26</v>
      </c>
    </row>
    <row r="108" spans="2:7" x14ac:dyDescent="0.25">
      <c r="B108" s="19">
        <v>10000</v>
      </c>
      <c r="C108" s="19">
        <v>1.65</v>
      </c>
      <c r="D108" s="19">
        <v>250</v>
      </c>
      <c r="E108" s="19">
        <v>9855.1200000000008</v>
      </c>
      <c r="F108" s="19">
        <v>-637.51</v>
      </c>
      <c r="G108" s="19">
        <v>-1298.96</v>
      </c>
    </row>
    <row r="109" spans="2:7" x14ac:dyDescent="0.25">
      <c r="B109" s="19">
        <v>10100</v>
      </c>
      <c r="C109" s="19">
        <v>1.65</v>
      </c>
      <c r="D109" s="19">
        <v>250</v>
      </c>
      <c r="E109" s="19">
        <v>9955.08</v>
      </c>
      <c r="F109" s="19">
        <v>-638.49</v>
      </c>
      <c r="G109" s="19">
        <v>-1301.6600000000001</v>
      </c>
    </row>
    <row r="110" spans="2:7" x14ac:dyDescent="0.25">
      <c r="B110" s="19">
        <v>10200</v>
      </c>
      <c r="C110" s="19">
        <v>1.65</v>
      </c>
      <c r="D110" s="19">
        <v>250</v>
      </c>
      <c r="E110" s="19">
        <v>10055.040000000001</v>
      </c>
      <c r="F110" s="19">
        <v>-639.47</v>
      </c>
      <c r="G110" s="19">
        <v>-1304.3599999999999</v>
      </c>
    </row>
    <row r="111" spans="2:7" x14ac:dyDescent="0.25">
      <c r="B111" s="19">
        <v>10300</v>
      </c>
      <c r="C111" s="19">
        <v>1.65</v>
      </c>
      <c r="D111" s="19">
        <v>250</v>
      </c>
      <c r="E111" s="19">
        <v>10155</v>
      </c>
      <c r="F111" s="19">
        <v>-640.45000000000005</v>
      </c>
      <c r="G111" s="19">
        <v>-1307.06</v>
      </c>
    </row>
    <row r="112" spans="2:7" x14ac:dyDescent="0.25">
      <c r="B112" s="19">
        <v>10400</v>
      </c>
      <c r="C112" s="19">
        <v>1.65</v>
      </c>
      <c r="D112" s="19">
        <v>250</v>
      </c>
      <c r="E112" s="19">
        <v>10254.950000000001</v>
      </c>
      <c r="F112" s="19">
        <v>-641.42999999999995</v>
      </c>
      <c r="G112" s="19">
        <v>-1309.75</v>
      </c>
    </row>
    <row r="113" spans="2:7" x14ac:dyDescent="0.25">
      <c r="B113" s="19">
        <v>10494.08</v>
      </c>
      <c r="C113" s="19">
        <v>1.65</v>
      </c>
      <c r="D113" s="19">
        <v>250</v>
      </c>
      <c r="E113" s="19">
        <v>10349</v>
      </c>
      <c r="F113" s="19">
        <v>-642.36</v>
      </c>
      <c r="G113" s="19">
        <v>-1312.29</v>
      </c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2018-10-02T22:30:09Z</dcterms:modified>
</cp:coreProperties>
</file>