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<sst xmlns="http://schemas.openxmlformats.org/spreadsheetml/2006/main" count="42" uniqueCount="38">
  <si>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</si>
  <si>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</si>
  <si>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</si>
  <si>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</si>
  <si>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</si>
  <si>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</si>
  <si>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</si>
  <si>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</si>
  <si>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</si>
  <si>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</si>
  <si>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</si>
  <si>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</si>
  <si>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</si>
  <si>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</si>
  <si>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</si>
  <si>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</si>
  <si>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</si>
  <si>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</si>
  <si>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</si>
  <si>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</si>
  <si>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</si>
  <si>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</si>
  <si>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</si>
  <si>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</si>
  <si>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</si>
  <si>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</si>
  <si>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</si>
  <si>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</si>
  <si>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</si>
  <si>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</si>
  <si>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</si>
  <si>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</si>
  <si>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</si>
  <si>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</si>
  <si>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14B-16 596</t>
  </si>
  <si>
    <t xml:space="preserve">SEC 16-T5S-R96W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</si>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</sst>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300</v>
      </c>
      <c r="C5" s="19">
        <v>3</v>
      </c>
      <c r="D5" s="19">
        <v>160</v>
      </c>
      <c r="E5" s="19">
        <v>299.95</v>
      </c>
      <c r="F5" s="19">
        <v>-2.46</v>
      </c>
      <c r="G5" s="19">
        <v>0.9</v>
      </c>
    </row>
    <row r="6" spans="1:11" x14ac:dyDescent="0.25">
      <c r="A6" s="7" t="s">
        <v>9</v>
      </c>
      <c r="B6" s="19">
        <v>400</v>
      </c>
      <c r="C6" s="19">
        <v>3</v>
      </c>
      <c r="D6" s="19">
        <v>160</v>
      </c>
      <c r="E6" s="19">
        <v>399.82</v>
      </c>
      <c r="F6" s="19">
        <v>-7.38</v>
      </c>
      <c r="G6" s="19">
        <v>2.69</v>
      </c>
    </row>
    <row r="7" spans="1:11" x14ac:dyDescent="0.25">
      <c r="A7" s="15" t="s">
        <v>34</v>
      </c>
      <c r="B7" s="19">
        <v>500</v>
      </c>
      <c r="C7" s="19">
        <v>3</v>
      </c>
      <c r="D7" s="19">
        <v>160</v>
      </c>
      <c r="E7" s="19">
        <v>499.68</v>
      </c>
      <c r="F7" s="19">
        <v>-12.3</v>
      </c>
      <c r="G7" s="19">
        <v>4.4800000000000004</v>
      </c>
    </row>
    <row r="8" spans="1:11" ht="15.75" thickBot="1" x14ac:dyDescent="0.3">
      <c r="A8" s="12" t="s">
        <v>12</v>
      </c>
      <c r="B8" s="19">
        <v>570</v>
      </c>
      <c r="C8" s="19">
        <v>3</v>
      </c>
      <c r="D8" s="19">
        <v>160</v>
      </c>
      <c r="E8" s="19">
        <v>569.58000000000004</v>
      </c>
      <c r="F8" s="19">
        <v>-15.74</v>
      </c>
      <c r="G8" s="19">
        <v>5.73</v>
      </c>
    </row>
    <row r="9" spans="1:11" ht="15.75" thickBot="1" x14ac:dyDescent="0.3">
      <c r="A9" s="18" t="s">
        <v>36</v>
      </c>
      <c r="B9" s="19">
        <v>600</v>
      </c>
      <c r="C9" s="19">
        <v>3.81</v>
      </c>
      <c r="D9" s="19">
        <v>153.22999999999999</v>
      </c>
      <c r="E9" s="19">
        <v>599.53</v>
      </c>
      <c r="F9" s="19">
        <v>-17.36</v>
      </c>
      <c r="G9" s="19">
        <v>6.45</v>
      </c>
    </row>
    <row r="10" spans="1:11" ht="15.75" thickBot="1" x14ac:dyDescent="0.3">
      <c r="A10" s="11" t="s">
        <v>11</v>
      </c>
      <c r="B10" s="19">
        <v>700</v>
      </c>
      <c r="C10" s="19">
        <v>6.67</v>
      </c>
      <c r="D10" s="19">
        <v>143.03</v>
      </c>
      <c r="E10" s="19">
        <v>699.11</v>
      </c>
      <c r="F10" s="19">
        <v>-24.97</v>
      </c>
      <c r="G10" s="19">
        <v>11.43</v>
      </c>
    </row>
    <row r="11" spans="1:11" ht="15.75" thickBot="1" x14ac:dyDescent="0.3">
      <c r="A11" s="17" t="s">
        <v>35</v>
      </c>
      <c r="B11" s="19">
        <v>800</v>
      </c>
      <c r="C11" s="19">
        <v>9.6199999999999992</v>
      </c>
      <c r="D11" s="19">
        <v>138.99</v>
      </c>
      <c r="E11" s="19">
        <v>798.09</v>
      </c>
      <c r="F11" s="19">
        <v>-35.92</v>
      </c>
      <c r="G11" s="19">
        <v>20.41</v>
      </c>
    </row>
    <row r="12" spans="1:11" ht="15.75" thickBot="1" x14ac:dyDescent="0.3">
      <c r="A12" s="11" t="s">
        <v>10</v>
      </c>
      <c r="B12" s="19">
        <v>900</v>
      </c>
      <c r="C12" s="19">
        <v>12.59</v>
      </c>
      <c r="D12" s="19">
        <v>136.84</v>
      </c>
      <c r="E12" s="19">
        <v>896.2</v>
      </c>
      <c r="F12" s="19">
        <v>-50.17</v>
      </c>
      <c r="G12" s="19">
        <v>33.35</v>
      </c>
    </row>
    <row r="13" spans="1:11" ht="15.75" thickBot="1" x14ac:dyDescent="0.3">
      <c r="A13" s="16" t="s">
        <v>37</v>
      </c>
      <c r="B13" s="19">
        <v>1000</v>
      </c>
      <c r="C13" s="19">
        <v>15.57</v>
      </c>
      <c r="D13" s="19">
        <v>135.5</v>
      </c>
      <c r="E13" s="19">
        <v>993.19</v>
      </c>
      <c r="F13" s="19">
        <v>-67.7</v>
      </c>
      <c r="G13" s="19">
        <v>50.21</v>
      </c>
    </row>
    <row r="14" spans="1:11" ht="15.75" thickBot="1" x14ac:dyDescent="0.3">
      <c r="A14" s="11" t="s">
        <v>29</v>
      </c>
      <c r="B14" s="19">
        <v>1075.7</v>
      </c>
      <c r="C14" s="19">
        <v>17.829999999999998</v>
      </c>
      <c r="D14" s="19">
        <v>134.78</v>
      </c>
      <c r="E14" s="19">
        <v>1065.69</v>
      </c>
      <c r="F14" s="19">
        <v>-83.11</v>
      </c>
      <c r="G14" s="19">
        <v>65.56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17.829999999999998</v>
      </c>
      <c r="D15" s="19">
        <v>134.78</v>
      </c>
      <c r="E15" s="19">
        <v>1088.82</v>
      </c>
      <c r="F15" s="19">
        <v>-88.35</v>
      </c>
      <c r="G15" s="19">
        <v>70.849999999999994</v>
      </c>
    </row>
    <row r="16" spans="1:11" ht="15.75" thickBot="1" x14ac:dyDescent="0.3">
      <c r="A16" s="11" t="s">
        <v>13</v>
      </c>
      <c r="B16" s="19">
        <v>1200</v>
      </c>
      <c r="C16" s="19">
        <v>17.829999999999998</v>
      </c>
      <c r="D16" s="19">
        <v>134.78</v>
      </c>
      <c r="E16" s="19">
        <v>1184.02</v>
      </c>
      <c r="F16" s="19">
        <v>-109.93</v>
      </c>
      <c r="G16" s="19">
        <v>92.58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17.829999999999998</v>
      </c>
      <c r="D17" s="19">
        <v>134.78</v>
      </c>
      <c r="E17" s="19">
        <v>1279.21</v>
      </c>
      <c r="F17" s="19">
        <v>-131.5</v>
      </c>
      <c r="G17" s="19">
        <v>114.32</v>
      </c>
    </row>
    <row r="18" spans="1:7" ht="15.75" thickBot="1" x14ac:dyDescent="0.3">
      <c r="A18" s="11" t="s">
        <v>15</v>
      </c>
      <c r="B18" s="19">
        <v>1400</v>
      </c>
      <c r="C18" s="19">
        <v>17.829999999999998</v>
      </c>
      <c r="D18" s="19">
        <v>134.78</v>
      </c>
      <c r="E18" s="19">
        <v>1374.41</v>
      </c>
      <c r="F18" s="19">
        <v>-153.07</v>
      </c>
      <c r="G18" s="19">
        <v>136.06</v>
      </c>
    </row>
    <row r="19" spans="1:7" x14ac:dyDescent="0.25">
      <c r="A19" t="e">
        <f>INDEX(Lookup!C2:C12,Lookup!D2)</f>
        <v>#VALUE!</v>
      </c>
      <c r="B19" s="19">
        <v>1500</v>
      </c>
      <c r="C19" s="19">
        <v>17.829999999999998</v>
      </c>
      <c r="D19" s="19">
        <v>134.78</v>
      </c>
      <c r="E19" s="19">
        <v>1469.61</v>
      </c>
      <c r="F19" s="19">
        <v>-174.64</v>
      </c>
      <c r="G19" s="19">
        <v>157.79</v>
      </c>
    </row>
    <row r="20" spans="1:7" x14ac:dyDescent="0.25">
      <c r="B20" s="19">
        <v>1600</v>
      </c>
      <c r="C20" s="19">
        <v>17.829999999999998</v>
      </c>
      <c r="D20" s="19">
        <v>134.78</v>
      </c>
      <c r="E20" s="19">
        <v>1564.8</v>
      </c>
      <c r="F20" s="19">
        <v>-196.21</v>
      </c>
      <c r="G20" s="19">
        <v>179.53</v>
      </c>
    </row>
    <row r="21" spans="1:7" x14ac:dyDescent="0.25">
      <c r="B21" s="19">
        <v>1700</v>
      </c>
      <c r="C21" s="19">
        <v>17.829999999999998</v>
      </c>
      <c r="D21" s="19">
        <v>134.78</v>
      </c>
      <c r="E21" s="19">
        <v>1660</v>
      </c>
      <c r="F21" s="19">
        <v>-217.79</v>
      </c>
      <c r="G21" s="19">
        <v>201.27</v>
      </c>
    </row>
    <row r="22" spans="1:7" x14ac:dyDescent="0.25">
      <c r="B22" s="19">
        <v>1800</v>
      </c>
      <c r="C22" s="19">
        <v>17.829999999999998</v>
      </c>
      <c r="D22" s="19">
        <v>134.78</v>
      </c>
      <c r="E22" s="19">
        <v>1755.19</v>
      </c>
      <c r="F22" s="19">
        <v>-239.36</v>
      </c>
      <c r="G22" s="19">
        <v>223</v>
      </c>
    </row>
    <row r="23" spans="1:7" x14ac:dyDescent="0.25">
      <c r="B23" s="19">
        <v>1900</v>
      </c>
      <c r="C23" s="19">
        <v>17.829999999999998</v>
      </c>
      <c r="D23" s="19">
        <v>134.78</v>
      </c>
      <c r="E23" s="19">
        <v>1850.39</v>
      </c>
      <c r="F23" s="19">
        <v>-260.93</v>
      </c>
      <c r="G23" s="19">
        <v>244.74</v>
      </c>
    </row>
    <row r="24" spans="1:7" x14ac:dyDescent="0.25">
      <c r="B24" s="19">
        <v>2000</v>
      </c>
      <c r="C24" s="19">
        <v>17.829999999999998</v>
      </c>
      <c r="D24" s="19">
        <v>134.78</v>
      </c>
      <c r="E24" s="19">
        <v>1945.58</v>
      </c>
      <c r="F24" s="19">
        <v>-282.5</v>
      </c>
      <c r="G24" s="19">
        <v>266.48</v>
      </c>
    </row>
    <row r="25" spans="1:7" x14ac:dyDescent="0.25">
      <c r="B25" s="19">
        <v>2100</v>
      </c>
      <c r="C25" s="19">
        <v>17.829999999999998</v>
      </c>
      <c r="D25" s="19">
        <v>134.78</v>
      </c>
      <c r="E25" s="19">
        <v>2040.78</v>
      </c>
      <c r="F25" s="19">
        <v>-304.07</v>
      </c>
      <c r="G25" s="19">
        <v>288.20999999999998</v>
      </c>
    </row>
    <row r="26" spans="1:7" x14ac:dyDescent="0.25">
      <c r="B26" s="19">
        <v>2200</v>
      </c>
      <c r="C26" s="19">
        <v>17.829999999999998</v>
      </c>
      <c r="D26" s="19">
        <v>134.78</v>
      </c>
      <c r="E26" s="19">
        <v>2135.9699999999998</v>
      </c>
      <c r="F26" s="19">
        <v>-325.64999999999998</v>
      </c>
      <c r="G26" s="19">
        <v>309.95</v>
      </c>
    </row>
    <row r="27" spans="1:7" x14ac:dyDescent="0.25">
      <c r="B27" s="19">
        <v>2300</v>
      </c>
      <c r="C27" s="19">
        <v>17.829999999999998</v>
      </c>
      <c r="D27" s="19">
        <v>134.78</v>
      </c>
      <c r="E27" s="19">
        <v>2231.17</v>
      </c>
      <c r="F27" s="19">
        <v>-347.22</v>
      </c>
      <c r="G27" s="19">
        <v>331.69</v>
      </c>
    </row>
    <row r="28" spans="1:7" x14ac:dyDescent="0.25">
      <c r="B28" s="19">
        <v>2400</v>
      </c>
      <c r="C28" s="19">
        <v>17.829999999999998</v>
      </c>
      <c r="D28" s="19">
        <v>134.78</v>
      </c>
      <c r="E28" s="19">
        <v>2326.36</v>
      </c>
      <c r="F28" s="19">
        <v>-368.79</v>
      </c>
      <c r="G28" s="19">
        <v>353.42</v>
      </c>
    </row>
    <row r="29" spans="1:7" x14ac:dyDescent="0.25">
      <c r="B29" s="19">
        <v>2500</v>
      </c>
      <c r="C29" s="19">
        <v>17.829999999999998</v>
      </c>
      <c r="D29" s="19">
        <v>134.78</v>
      </c>
      <c r="E29" s="19">
        <v>2421.56</v>
      </c>
      <c r="F29" s="19">
        <v>-390.36</v>
      </c>
      <c r="G29" s="19">
        <v>375.16</v>
      </c>
    </row>
    <row r="30" spans="1:7" x14ac:dyDescent="0.25">
      <c r="B30" s="19">
        <v>2600</v>
      </c>
      <c r="C30" s="19">
        <v>17.829999999999998</v>
      </c>
      <c r="D30" s="19">
        <v>134.78</v>
      </c>
      <c r="E30" s="19">
        <v>2516.7600000000002</v>
      </c>
      <c r="F30" s="19">
        <v>-411.93</v>
      </c>
      <c r="G30" s="19">
        <v>396.89</v>
      </c>
    </row>
    <row r="31" spans="1:7" x14ac:dyDescent="0.25">
      <c r="B31" s="19">
        <v>2700</v>
      </c>
      <c r="C31" s="19">
        <v>17.829999999999998</v>
      </c>
      <c r="D31" s="19">
        <v>134.78</v>
      </c>
      <c r="E31" s="19">
        <v>2611.9499999999998</v>
      </c>
      <c r="F31" s="19">
        <v>-433.51</v>
      </c>
      <c r="G31" s="19">
        <v>418.63</v>
      </c>
    </row>
    <row r="32" spans="1:7" x14ac:dyDescent="0.25">
      <c r="B32" s="19">
        <v>2800</v>
      </c>
      <c r="C32" s="19">
        <v>17.829999999999998</v>
      </c>
      <c r="D32" s="19">
        <v>134.78</v>
      </c>
      <c r="E32" s="19">
        <v>2707.15</v>
      </c>
      <c r="F32" s="19">
        <v>-455.08</v>
      </c>
      <c r="G32" s="19">
        <v>440.37</v>
      </c>
    </row>
    <row r="33" spans="2:7" x14ac:dyDescent="0.25">
      <c r="B33" s="19">
        <v>2900</v>
      </c>
      <c r="C33" s="19">
        <v>17.829999999999998</v>
      </c>
      <c r="D33" s="19">
        <v>134.78</v>
      </c>
      <c r="E33" s="19">
        <v>2802.34</v>
      </c>
      <c r="F33" s="19">
        <v>-476.65</v>
      </c>
      <c r="G33" s="19">
        <v>462.1</v>
      </c>
    </row>
    <row r="34" spans="2:7" x14ac:dyDescent="0.25">
      <c r="B34" s="19">
        <v>3000</v>
      </c>
      <c r="C34" s="19">
        <v>17.829999999999998</v>
      </c>
      <c r="D34" s="19">
        <v>134.78</v>
      </c>
      <c r="E34" s="19">
        <v>2897.54</v>
      </c>
      <c r="F34" s="19">
        <v>-498.22</v>
      </c>
      <c r="G34" s="19">
        <v>483.84</v>
      </c>
    </row>
    <row r="35" spans="2:7" x14ac:dyDescent="0.25">
      <c r="B35" s="19">
        <v>3100</v>
      </c>
      <c r="C35" s="19">
        <v>17.829999999999998</v>
      </c>
      <c r="D35" s="19">
        <v>134.78</v>
      </c>
      <c r="E35" s="19">
        <v>2992.73</v>
      </c>
      <c r="F35" s="19">
        <v>-519.79</v>
      </c>
      <c r="G35" s="19">
        <v>505.58</v>
      </c>
    </row>
    <row r="36" spans="2:7" x14ac:dyDescent="0.25">
      <c r="B36" s="19">
        <v>3200</v>
      </c>
      <c r="C36" s="19">
        <v>17.829999999999998</v>
      </c>
      <c r="D36" s="19">
        <v>134.78</v>
      </c>
      <c r="E36" s="19">
        <v>3087.93</v>
      </c>
      <c r="F36" s="19">
        <v>-541.37</v>
      </c>
      <c r="G36" s="19">
        <v>527.30999999999995</v>
      </c>
    </row>
    <row r="37" spans="2:7" x14ac:dyDescent="0.25">
      <c r="B37" s="19">
        <v>3300</v>
      </c>
      <c r="C37" s="19">
        <v>17.829999999999998</v>
      </c>
      <c r="D37" s="19">
        <v>134.78</v>
      </c>
      <c r="E37" s="19">
        <v>3183.12</v>
      </c>
      <c r="F37" s="19">
        <v>-562.94000000000005</v>
      </c>
      <c r="G37" s="19">
        <v>549.04999999999995</v>
      </c>
    </row>
    <row r="38" spans="2:7" x14ac:dyDescent="0.25">
      <c r="B38" s="19">
        <v>3400</v>
      </c>
      <c r="C38" s="19">
        <v>17.829999999999998</v>
      </c>
      <c r="D38" s="19">
        <v>134.78</v>
      </c>
      <c r="E38" s="19">
        <v>3278.32</v>
      </c>
      <c r="F38" s="19">
        <v>-584.51</v>
      </c>
      <c r="G38" s="19">
        <v>570.79</v>
      </c>
    </row>
    <row r="39" spans="2:7" x14ac:dyDescent="0.25">
      <c r="B39" s="19">
        <v>3500</v>
      </c>
      <c r="C39" s="19">
        <v>17.829999999999998</v>
      </c>
      <c r="D39" s="19">
        <v>134.78</v>
      </c>
      <c r="E39" s="19">
        <v>3373.51</v>
      </c>
      <c r="F39" s="19">
        <v>-606.08000000000004</v>
      </c>
      <c r="G39" s="19">
        <v>592.52</v>
      </c>
    </row>
    <row r="40" spans="2:7" x14ac:dyDescent="0.25">
      <c r="B40" s="19">
        <v>3600</v>
      </c>
      <c r="C40" s="19">
        <v>17.829999999999998</v>
      </c>
      <c r="D40" s="19">
        <v>134.78</v>
      </c>
      <c r="E40" s="19">
        <v>3468.71</v>
      </c>
      <c r="F40" s="19">
        <v>-627.65</v>
      </c>
      <c r="G40" s="19">
        <v>614.26</v>
      </c>
    </row>
    <row r="41" spans="2:7" x14ac:dyDescent="0.25">
      <c r="B41" s="19">
        <v>3700</v>
      </c>
      <c r="C41" s="19">
        <v>17.829999999999998</v>
      </c>
      <c r="D41" s="19">
        <v>134.78</v>
      </c>
      <c r="E41" s="19">
        <v>3563.91</v>
      </c>
      <c r="F41" s="19">
        <v>-649.23</v>
      </c>
      <c r="G41" s="19">
        <v>636</v>
      </c>
    </row>
    <row r="42" spans="2:7" x14ac:dyDescent="0.25">
      <c r="B42" s="19">
        <v>3800</v>
      </c>
      <c r="C42" s="19">
        <v>17.829999999999998</v>
      </c>
      <c r="D42" s="19">
        <v>134.78</v>
      </c>
      <c r="E42" s="19">
        <v>3659.1</v>
      </c>
      <c r="F42" s="19">
        <v>-670.8</v>
      </c>
      <c r="G42" s="19">
        <v>657.73</v>
      </c>
    </row>
    <row r="43" spans="2:7" x14ac:dyDescent="0.25">
      <c r="B43" s="19">
        <v>3900</v>
      </c>
      <c r="C43" s="19">
        <v>17.829999999999998</v>
      </c>
      <c r="D43" s="19">
        <v>134.78</v>
      </c>
      <c r="E43" s="19">
        <v>3754.3</v>
      </c>
      <c r="F43" s="19">
        <v>-692.37</v>
      </c>
      <c r="G43" s="19">
        <v>679.47</v>
      </c>
    </row>
    <row r="44" spans="2:7" x14ac:dyDescent="0.25">
      <c r="B44" s="19">
        <v>4000</v>
      </c>
      <c r="C44" s="19">
        <v>17.829999999999998</v>
      </c>
      <c r="D44" s="19">
        <v>134.78</v>
      </c>
      <c r="E44" s="19">
        <v>3849.49</v>
      </c>
      <c r="F44" s="19">
        <v>-713.94</v>
      </c>
      <c r="G44" s="19">
        <v>701.21</v>
      </c>
    </row>
    <row r="45" spans="2:7" x14ac:dyDescent="0.25">
      <c r="B45" s="19">
        <v>4100</v>
      </c>
      <c r="C45" s="19">
        <v>17.829999999999998</v>
      </c>
      <c r="D45" s="19">
        <v>134.78</v>
      </c>
      <c r="E45" s="19">
        <v>3944.69</v>
      </c>
      <c r="F45" s="19">
        <v>-735.51</v>
      </c>
      <c r="G45" s="19">
        <v>722.94</v>
      </c>
    </row>
    <row r="46" spans="2:7" x14ac:dyDescent="0.25">
      <c r="B46" s="19">
        <v>4200</v>
      </c>
      <c r="C46" s="19">
        <v>17.829999999999998</v>
      </c>
      <c r="D46" s="19">
        <v>134.78</v>
      </c>
      <c r="E46" s="19">
        <v>4039.88</v>
      </c>
      <c r="F46" s="19">
        <v>-757.09</v>
      </c>
      <c r="G46" s="19">
        <v>744.68</v>
      </c>
    </row>
    <row r="47" spans="2:7" x14ac:dyDescent="0.25">
      <c r="B47" s="19">
        <v>4300</v>
      </c>
      <c r="C47" s="19">
        <v>17.829999999999998</v>
      </c>
      <c r="D47" s="19">
        <v>134.78</v>
      </c>
      <c r="E47" s="19">
        <v>4135.08</v>
      </c>
      <c r="F47" s="19">
        <v>-778.66</v>
      </c>
      <c r="G47" s="19">
        <v>766.42</v>
      </c>
    </row>
    <row r="48" spans="2:7" x14ac:dyDescent="0.25">
      <c r="B48" s="19">
        <v>4400</v>
      </c>
      <c r="C48" s="19">
        <v>17.829999999999998</v>
      </c>
      <c r="D48" s="19">
        <v>134.78</v>
      </c>
      <c r="E48" s="19">
        <v>4230.2700000000004</v>
      </c>
      <c r="F48" s="19">
        <v>-800.23</v>
      </c>
      <c r="G48" s="19">
        <v>788.15</v>
      </c>
    </row>
    <row r="49" spans="2:7" x14ac:dyDescent="0.25">
      <c r="B49" s="19">
        <v>4500</v>
      </c>
      <c r="C49" s="19">
        <v>17.829999999999998</v>
      </c>
      <c r="D49" s="19">
        <v>134.78</v>
      </c>
      <c r="E49" s="19">
        <v>4325.47</v>
      </c>
      <c r="F49" s="19">
        <v>-821.8</v>
      </c>
      <c r="G49" s="19">
        <v>809.89</v>
      </c>
    </row>
    <row r="50" spans="2:7" x14ac:dyDescent="0.25">
      <c r="B50" s="19">
        <v>4600</v>
      </c>
      <c r="C50" s="19">
        <v>17.829999999999998</v>
      </c>
      <c r="D50" s="19">
        <v>134.78</v>
      </c>
      <c r="E50" s="19">
        <v>4420.66</v>
      </c>
      <c r="F50" s="19">
        <v>-843.37</v>
      </c>
      <c r="G50" s="19">
        <v>831.62</v>
      </c>
    </row>
    <row r="51" spans="2:7" x14ac:dyDescent="0.25">
      <c r="B51" s="19">
        <v>4700</v>
      </c>
      <c r="C51" s="19">
        <v>17.829999999999998</v>
      </c>
      <c r="D51" s="19">
        <v>134.78</v>
      </c>
      <c r="E51" s="19">
        <v>4515.8599999999997</v>
      </c>
      <c r="F51" s="19">
        <v>-864.95</v>
      </c>
      <c r="G51" s="19">
        <v>853.36</v>
      </c>
    </row>
    <row r="52" spans="2:7" x14ac:dyDescent="0.25">
      <c r="B52" s="19">
        <v>4800</v>
      </c>
      <c r="C52" s="19">
        <v>17.829999999999998</v>
      </c>
      <c r="D52" s="19">
        <v>134.78</v>
      </c>
      <c r="E52" s="19">
        <v>4611.0600000000004</v>
      </c>
      <c r="F52" s="19">
        <v>-886.52</v>
      </c>
      <c r="G52" s="19">
        <v>875.1</v>
      </c>
    </row>
    <row r="53" spans="2:7" x14ac:dyDescent="0.25">
      <c r="B53" s="19">
        <v>4900</v>
      </c>
      <c r="C53" s="19">
        <v>17.829999999999998</v>
      </c>
      <c r="D53" s="19">
        <v>134.78</v>
      </c>
      <c r="E53" s="19">
        <v>4706.25</v>
      </c>
      <c r="F53" s="19">
        <v>-908.09</v>
      </c>
      <c r="G53" s="19">
        <v>896.83</v>
      </c>
    </row>
    <row r="54" spans="2:7" x14ac:dyDescent="0.25">
      <c r="B54" s="19">
        <v>5000</v>
      </c>
      <c r="C54" s="19">
        <v>17.829999999999998</v>
      </c>
      <c r="D54" s="19">
        <v>134.78</v>
      </c>
      <c r="E54" s="19">
        <v>4801.45</v>
      </c>
      <c r="F54" s="19">
        <v>-929.66</v>
      </c>
      <c r="G54" s="19">
        <v>918.57</v>
      </c>
    </row>
    <row r="55" spans="2:7" x14ac:dyDescent="0.25">
      <c r="B55" s="19">
        <v>5100</v>
      </c>
      <c r="C55" s="19">
        <v>17.829999999999998</v>
      </c>
      <c r="D55" s="19">
        <v>134.78</v>
      </c>
      <c r="E55" s="19">
        <v>4896.6400000000003</v>
      </c>
      <c r="F55" s="19">
        <v>-951.23</v>
      </c>
      <c r="G55" s="19">
        <v>940.31</v>
      </c>
    </row>
    <row r="56" spans="2:7" x14ac:dyDescent="0.25">
      <c r="B56" s="19">
        <v>5200</v>
      </c>
      <c r="C56" s="19">
        <v>17.829999999999998</v>
      </c>
      <c r="D56" s="19">
        <v>134.78</v>
      </c>
      <c r="E56" s="19">
        <v>4991.84</v>
      </c>
      <c r="F56" s="19">
        <v>-972.81</v>
      </c>
      <c r="G56" s="19">
        <v>962.04</v>
      </c>
    </row>
    <row r="57" spans="2:7" x14ac:dyDescent="0.25">
      <c r="B57" s="19">
        <v>5300</v>
      </c>
      <c r="C57" s="19">
        <v>17.829999999999998</v>
      </c>
      <c r="D57" s="19">
        <v>134.78</v>
      </c>
      <c r="E57" s="19">
        <v>5087.03</v>
      </c>
      <c r="F57" s="19">
        <v>-994.38</v>
      </c>
      <c r="G57" s="19">
        <v>983.78</v>
      </c>
    </row>
    <row r="58" spans="2:7" x14ac:dyDescent="0.25">
      <c r="B58" s="19">
        <v>5400</v>
      </c>
      <c r="C58" s="19">
        <v>17.829999999999998</v>
      </c>
      <c r="D58" s="19">
        <v>134.78</v>
      </c>
      <c r="E58" s="19">
        <v>5182.2299999999996</v>
      </c>
      <c r="F58" s="19">
        <v>-1015.95</v>
      </c>
      <c r="G58" s="19">
        <v>1005.52</v>
      </c>
    </row>
    <row r="59" spans="2:7" x14ac:dyDescent="0.25">
      <c r="B59" s="19">
        <v>5500</v>
      </c>
      <c r="C59" s="19">
        <v>17.829999999999998</v>
      </c>
      <c r="D59" s="19">
        <v>134.78</v>
      </c>
      <c r="E59" s="19">
        <v>5277.42</v>
      </c>
      <c r="F59" s="19">
        <v>-1037.52</v>
      </c>
      <c r="G59" s="19">
        <v>1027.25</v>
      </c>
    </row>
    <row r="60" spans="2:7" x14ac:dyDescent="0.25">
      <c r="B60" s="19">
        <v>5600</v>
      </c>
      <c r="C60" s="19">
        <v>17.829999999999998</v>
      </c>
      <c r="D60" s="19">
        <v>134.78</v>
      </c>
      <c r="E60" s="19">
        <v>5372.62</v>
      </c>
      <c r="F60" s="19">
        <v>-1059.0899999999999</v>
      </c>
      <c r="G60" s="19">
        <v>1048.99</v>
      </c>
    </row>
    <row r="61" spans="2:7" x14ac:dyDescent="0.25">
      <c r="B61" s="19">
        <v>5700</v>
      </c>
      <c r="C61" s="19">
        <v>17.829999999999998</v>
      </c>
      <c r="D61" s="19">
        <v>134.78</v>
      </c>
      <c r="E61" s="19">
        <v>5467.81</v>
      </c>
      <c r="F61" s="19">
        <v>-1080.67</v>
      </c>
      <c r="G61" s="19">
        <v>1070.73</v>
      </c>
    </row>
    <row r="62" spans="2:7" x14ac:dyDescent="0.25">
      <c r="B62" s="19">
        <v>5800</v>
      </c>
      <c r="C62" s="19">
        <v>17.829999999999998</v>
      </c>
      <c r="D62" s="19">
        <v>134.78</v>
      </c>
      <c r="E62" s="19">
        <v>5563.01</v>
      </c>
      <c r="F62" s="19">
        <v>-1102.24</v>
      </c>
      <c r="G62" s="19">
        <v>1092.46</v>
      </c>
    </row>
    <row r="63" spans="2:7" x14ac:dyDescent="0.25">
      <c r="B63" s="19">
        <v>5900</v>
      </c>
      <c r="C63" s="19">
        <v>17.829999999999998</v>
      </c>
      <c r="D63" s="19">
        <v>134.78</v>
      </c>
      <c r="E63" s="19">
        <v>5658.21</v>
      </c>
      <c r="F63" s="19">
        <v>-1123.81</v>
      </c>
      <c r="G63" s="19">
        <v>1114.2</v>
      </c>
    </row>
    <row r="64" spans="2:7" x14ac:dyDescent="0.25">
      <c r="B64" s="19">
        <v>6000</v>
      </c>
      <c r="C64" s="19">
        <v>17.829999999999998</v>
      </c>
      <c r="D64" s="19">
        <v>134.78</v>
      </c>
      <c r="E64" s="19">
        <v>5753.4</v>
      </c>
      <c r="F64" s="19">
        <v>-1145.3800000000001</v>
      </c>
      <c r="G64" s="19">
        <v>1135.94</v>
      </c>
    </row>
    <row r="65" spans="2:7" x14ac:dyDescent="0.25">
      <c r="B65" s="19">
        <v>6100</v>
      </c>
      <c r="C65" s="19">
        <v>17.829999999999998</v>
      </c>
      <c r="D65" s="19">
        <v>134.78</v>
      </c>
      <c r="E65" s="19">
        <v>5848.6</v>
      </c>
      <c r="F65" s="19">
        <v>-1166.95</v>
      </c>
      <c r="G65" s="19">
        <v>1157.67</v>
      </c>
    </row>
    <row r="66" spans="2:7" x14ac:dyDescent="0.25">
      <c r="B66" s="19">
        <v>6200</v>
      </c>
      <c r="C66" s="19">
        <v>17.829999999999998</v>
      </c>
      <c r="D66" s="19">
        <v>134.78</v>
      </c>
      <c r="E66" s="19">
        <v>5943.79</v>
      </c>
      <c r="F66" s="19">
        <v>-1188.53</v>
      </c>
      <c r="G66" s="19">
        <v>1179.4100000000001</v>
      </c>
    </row>
    <row r="67" spans="2:7" x14ac:dyDescent="0.25">
      <c r="B67" s="19">
        <v>6300</v>
      </c>
      <c r="C67" s="19">
        <v>17.829999999999998</v>
      </c>
      <c r="D67" s="19">
        <v>134.78</v>
      </c>
      <c r="E67" s="19">
        <v>6038.99</v>
      </c>
      <c r="F67" s="19">
        <v>-1210.0999999999999</v>
      </c>
      <c r="G67" s="19">
        <v>1201.1500000000001</v>
      </c>
    </row>
    <row r="68" spans="2:7" x14ac:dyDescent="0.25">
      <c r="B68" s="19">
        <v>6400</v>
      </c>
      <c r="C68" s="19">
        <v>17.829999999999998</v>
      </c>
      <c r="D68" s="19">
        <v>134.78</v>
      </c>
      <c r="E68" s="19">
        <v>6134.18</v>
      </c>
      <c r="F68" s="19">
        <v>-1231.67</v>
      </c>
      <c r="G68" s="19">
        <v>1222.8800000000001</v>
      </c>
    </row>
    <row r="69" spans="2:7" x14ac:dyDescent="0.25">
      <c r="B69" s="19">
        <v>6500</v>
      </c>
      <c r="C69" s="19">
        <v>17.829999999999998</v>
      </c>
      <c r="D69" s="19">
        <v>134.78</v>
      </c>
      <c r="E69" s="19">
        <v>6229.38</v>
      </c>
      <c r="F69" s="19">
        <v>-1253.24</v>
      </c>
      <c r="G69" s="19">
        <v>1244.6199999999999</v>
      </c>
    </row>
    <row r="70" spans="2:7" x14ac:dyDescent="0.25">
      <c r="B70" s="19">
        <v>6600</v>
      </c>
      <c r="C70" s="19">
        <v>17.829999999999998</v>
      </c>
      <c r="D70" s="19">
        <v>134.78</v>
      </c>
      <c r="E70" s="19">
        <v>6324.57</v>
      </c>
      <c r="F70" s="19">
        <v>-1274.81</v>
      </c>
      <c r="G70" s="19">
        <v>1266.3499999999999</v>
      </c>
    </row>
    <row r="71" spans="2:7" x14ac:dyDescent="0.25">
      <c r="B71" s="19">
        <v>6700</v>
      </c>
      <c r="C71" s="19">
        <v>17.829999999999998</v>
      </c>
      <c r="D71" s="19">
        <v>134.78</v>
      </c>
      <c r="E71" s="19">
        <v>6419.77</v>
      </c>
      <c r="F71" s="19">
        <v>-1296.3900000000001</v>
      </c>
      <c r="G71" s="19">
        <v>1288.0899999999999</v>
      </c>
    </row>
    <row r="72" spans="2:7" x14ac:dyDescent="0.25">
      <c r="B72" s="19">
        <v>6800</v>
      </c>
      <c r="C72" s="19">
        <v>17.829999999999998</v>
      </c>
      <c r="D72" s="19">
        <v>134.78</v>
      </c>
      <c r="E72" s="19">
        <v>6514.96</v>
      </c>
      <c r="F72" s="19">
        <v>-1317.96</v>
      </c>
      <c r="G72" s="19">
        <v>1309.83</v>
      </c>
    </row>
    <row r="73" spans="2:7" x14ac:dyDescent="0.25">
      <c r="B73" s="19">
        <v>6900</v>
      </c>
      <c r="C73" s="19">
        <v>17.829999999999998</v>
      </c>
      <c r="D73" s="19">
        <v>134.78</v>
      </c>
      <c r="E73" s="19">
        <v>6610.16</v>
      </c>
      <c r="F73" s="19">
        <v>-1339.53</v>
      </c>
      <c r="G73" s="19">
        <v>1331.56</v>
      </c>
    </row>
    <row r="74" spans="2:7" x14ac:dyDescent="0.25">
      <c r="B74" s="19">
        <v>7000</v>
      </c>
      <c r="C74" s="19">
        <v>17.829999999999998</v>
      </c>
      <c r="D74" s="19">
        <v>134.78</v>
      </c>
      <c r="E74" s="19">
        <v>6705.36</v>
      </c>
      <c r="F74" s="19">
        <v>-1361.1</v>
      </c>
      <c r="G74" s="19">
        <v>1353.3</v>
      </c>
    </row>
    <row r="75" spans="2:7" x14ac:dyDescent="0.25">
      <c r="B75" s="19">
        <v>7011.31</v>
      </c>
      <c r="C75" s="19">
        <v>17.829999999999998</v>
      </c>
      <c r="D75" s="19">
        <v>134.78</v>
      </c>
      <c r="E75" s="19">
        <v>6716.13</v>
      </c>
      <c r="F75" s="19">
        <v>-1363.54</v>
      </c>
      <c r="G75" s="19">
        <v>1355.76</v>
      </c>
    </row>
    <row r="76" spans="2:7" x14ac:dyDescent="0.25">
      <c r="B76" s="19">
        <v>7100</v>
      </c>
      <c r="C76" s="19">
        <v>15.17</v>
      </c>
      <c r="D76" s="19">
        <v>134.78</v>
      </c>
      <c r="E76" s="19">
        <v>6801.15</v>
      </c>
      <c r="F76" s="19">
        <v>-1381.29</v>
      </c>
      <c r="G76" s="19">
        <v>1373.64</v>
      </c>
    </row>
    <row r="77" spans="2:7" x14ac:dyDescent="0.25">
      <c r="B77" s="19">
        <v>7200</v>
      </c>
      <c r="C77" s="19">
        <v>12.17</v>
      </c>
      <c r="D77" s="19">
        <v>134.78</v>
      </c>
      <c r="E77" s="19">
        <v>6898.31</v>
      </c>
      <c r="F77" s="19">
        <v>-1397.93</v>
      </c>
      <c r="G77" s="19">
        <v>1390.41</v>
      </c>
    </row>
    <row r="78" spans="2:7" x14ac:dyDescent="0.25">
      <c r="B78" s="19">
        <v>7300</v>
      </c>
      <c r="C78" s="19">
        <v>9.17</v>
      </c>
      <c r="D78" s="19">
        <v>134.78</v>
      </c>
      <c r="E78" s="19">
        <v>6996.57</v>
      </c>
      <c r="F78" s="19">
        <v>-1410.98</v>
      </c>
      <c r="G78" s="19">
        <v>1403.56</v>
      </c>
    </row>
    <row r="79" spans="2:7" x14ac:dyDescent="0.25">
      <c r="B79" s="19">
        <v>7400</v>
      </c>
      <c r="C79" s="19">
        <v>6.17</v>
      </c>
      <c r="D79" s="19">
        <v>134.78</v>
      </c>
      <c r="E79" s="19">
        <v>7095.66</v>
      </c>
      <c r="F79" s="19">
        <v>-1420.38</v>
      </c>
      <c r="G79" s="19">
        <v>1413.03</v>
      </c>
    </row>
    <row r="80" spans="2:7" x14ac:dyDescent="0.25">
      <c r="B80" s="19">
        <v>7500</v>
      </c>
      <c r="C80" s="19">
        <v>3.17</v>
      </c>
      <c r="D80" s="19">
        <v>134.78</v>
      </c>
      <c r="E80" s="19">
        <v>7195.32</v>
      </c>
      <c r="F80" s="19">
        <v>-1426.12</v>
      </c>
      <c r="G80" s="19">
        <v>1418.81</v>
      </c>
    </row>
    <row r="81" spans="2:7" x14ac:dyDescent="0.25">
      <c r="B81" s="19">
        <v>7605.74</v>
      </c>
      <c r="C81" s="19">
        <v>0</v>
      </c>
      <c r="D81" s="19">
        <v>0</v>
      </c>
      <c r="E81" s="19">
        <v>7301</v>
      </c>
      <c r="F81" s="19">
        <v>-1428.18</v>
      </c>
      <c r="G81" s="19">
        <v>1420.89</v>
      </c>
    </row>
    <row r="82" spans="2:7" x14ac:dyDescent="0.25">
      <c r="B82" s="19">
        <v>7686.94</v>
      </c>
      <c r="C82" s="19">
        <v>1.62</v>
      </c>
      <c r="D82" s="19">
        <v>250</v>
      </c>
      <c r="E82" s="19">
        <v>7382.19</v>
      </c>
      <c r="F82" s="19">
        <v>-1428.57</v>
      </c>
      <c r="G82" s="19">
        <v>1419.81</v>
      </c>
    </row>
    <row r="83" spans="2:7" x14ac:dyDescent="0.25">
      <c r="B83" s="19">
        <v>7700</v>
      </c>
      <c r="C83" s="19">
        <v>1.62</v>
      </c>
      <c r="D83" s="19">
        <v>250</v>
      </c>
      <c r="E83" s="19">
        <v>7395.24</v>
      </c>
      <c r="F83" s="19">
        <v>-1428.7</v>
      </c>
      <c r="G83" s="19">
        <v>1419.46</v>
      </c>
    </row>
    <row r="84" spans="2:7" x14ac:dyDescent="0.25">
      <c r="B84" s="19">
        <v>7800</v>
      </c>
      <c r="C84" s="19">
        <v>1.62</v>
      </c>
      <c r="D84" s="19">
        <v>250</v>
      </c>
      <c r="E84" s="19">
        <v>7495.2</v>
      </c>
      <c r="F84" s="19">
        <v>-1429.67</v>
      </c>
      <c r="G84" s="19">
        <v>1416.8</v>
      </c>
    </row>
    <row r="85" spans="2:7" x14ac:dyDescent="0.25">
      <c r="B85" s="19">
        <v>7900</v>
      </c>
      <c r="C85" s="19">
        <v>1.62</v>
      </c>
      <c r="D85" s="19">
        <v>250</v>
      </c>
      <c r="E85" s="19">
        <v>7595.16</v>
      </c>
      <c r="F85" s="19">
        <v>-1430.64</v>
      </c>
      <c r="G85" s="19">
        <v>1414.13</v>
      </c>
    </row>
    <row r="86" spans="2:7" x14ac:dyDescent="0.25">
      <c r="B86" s="19">
        <v>8000</v>
      </c>
      <c r="C86" s="19">
        <v>1.62</v>
      </c>
      <c r="D86" s="19">
        <v>250</v>
      </c>
      <c r="E86" s="19">
        <v>7695.12</v>
      </c>
      <c r="F86" s="19">
        <v>-1431.61</v>
      </c>
      <c r="G86" s="19">
        <v>1411.47</v>
      </c>
    </row>
    <row r="87" spans="2:7" x14ac:dyDescent="0.25">
      <c r="B87" s="19">
        <v>8100</v>
      </c>
      <c r="C87" s="19">
        <v>1.62</v>
      </c>
      <c r="D87" s="19">
        <v>250</v>
      </c>
      <c r="E87" s="19">
        <v>7795.08</v>
      </c>
      <c r="F87" s="19">
        <v>-1432.58</v>
      </c>
      <c r="G87" s="19">
        <v>1408.81</v>
      </c>
    </row>
    <row r="88" spans="2:7" x14ac:dyDescent="0.25">
      <c r="B88" s="19">
        <v>8200</v>
      </c>
      <c r="C88" s="19">
        <v>1.62</v>
      </c>
      <c r="D88" s="19">
        <v>250</v>
      </c>
      <c r="E88" s="19">
        <v>7895.04</v>
      </c>
      <c r="F88" s="19">
        <v>-1433.55</v>
      </c>
      <c r="G88" s="19">
        <v>1406.15</v>
      </c>
    </row>
    <row r="89" spans="2:7" x14ac:dyDescent="0.25">
      <c r="B89" s="19">
        <v>8300</v>
      </c>
      <c r="C89" s="19">
        <v>1.62</v>
      </c>
      <c r="D89" s="19">
        <v>250</v>
      </c>
      <c r="E89" s="19">
        <v>7995</v>
      </c>
      <c r="F89" s="19">
        <v>-1434.52</v>
      </c>
      <c r="G89" s="19">
        <v>1403.48</v>
      </c>
    </row>
    <row r="90" spans="2:7" x14ac:dyDescent="0.25">
      <c r="B90" s="19">
        <v>8400</v>
      </c>
      <c r="C90" s="19">
        <v>1.62</v>
      </c>
      <c r="D90" s="19">
        <v>250</v>
      </c>
      <c r="E90" s="19">
        <v>8094.96</v>
      </c>
      <c r="F90" s="19">
        <v>-1435.49</v>
      </c>
      <c r="G90" s="19">
        <v>1400.82</v>
      </c>
    </row>
    <row r="91" spans="2:7" x14ac:dyDescent="0.25">
      <c r="B91" s="19">
        <v>8500</v>
      </c>
      <c r="C91" s="19">
        <v>1.62</v>
      </c>
      <c r="D91" s="19">
        <v>250</v>
      </c>
      <c r="E91" s="19">
        <v>8194.92</v>
      </c>
      <c r="F91" s="19">
        <v>-1436.45</v>
      </c>
      <c r="G91" s="19">
        <v>1398.16</v>
      </c>
    </row>
    <row r="92" spans="2:7" x14ac:dyDescent="0.25">
      <c r="B92" s="19">
        <v>8600</v>
      </c>
      <c r="C92" s="19">
        <v>1.62</v>
      </c>
      <c r="D92" s="19">
        <v>250</v>
      </c>
      <c r="E92" s="19">
        <v>8294.8799999999992</v>
      </c>
      <c r="F92" s="19">
        <v>-1437.42</v>
      </c>
      <c r="G92" s="19">
        <v>1395.49</v>
      </c>
    </row>
    <row r="93" spans="2:7" x14ac:dyDescent="0.25">
      <c r="B93" s="19">
        <v>8700</v>
      </c>
      <c r="C93" s="19">
        <v>1.62</v>
      </c>
      <c r="D93" s="19">
        <v>250</v>
      </c>
      <c r="E93" s="19">
        <v>8394.84</v>
      </c>
      <c r="F93" s="19">
        <v>-1438.39</v>
      </c>
      <c r="G93" s="19">
        <v>1392.83</v>
      </c>
    </row>
    <row r="94" spans="2:7" x14ac:dyDescent="0.25">
      <c r="B94" s="19">
        <v>8800</v>
      </c>
      <c r="C94" s="19">
        <v>1.62</v>
      </c>
      <c r="D94" s="19">
        <v>250</v>
      </c>
      <c r="E94" s="19">
        <v>8494.7999999999993</v>
      </c>
      <c r="F94" s="19">
        <v>-1439.36</v>
      </c>
      <c r="G94" s="19">
        <v>1390.17</v>
      </c>
    </row>
    <row r="95" spans="2:7" x14ac:dyDescent="0.25">
      <c r="B95" s="19">
        <v>8900</v>
      </c>
      <c r="C95" s="19">
        <v>1.62</v>
      </c>
      <c r="D95" s="19">
        <v>250</v>
      </c>
      <c r="E95" s="19">
        <v>8594.76</v>
      </c>
      <c r="F95" s="19">
        <v>-1440.33</v>
      </c>
      <c r="G95" s="19">
        <v>1387.5</v>
      </c>
    </row>
    <row r="96" spans="2:7" x14ac:dyDescent="0.25">
      <c r="B96" s="19">
        <v>9000</v>
      </c>
      <c r="C96" s="19">
        <v>1.62</v>
      </c>
      <c r="D96" s="19">
        <v>250</v>
      </c>
      <c r="E96" s="19">
        <v>8694.7199999999993</v>
      </c>
      <c r="F96" s="19">
        <v>-1441.3</v>
      </c>
      <c r="G96" s="19">
        <v>1384.84</v>
      </c>
    </row>
    <row r="97" spans="2:7" x14ac:dyDescent="0.25">
      <c r="B97" s="19">
        <v>9100</v>
      </c>
      <c r="C97" s="19">
        <v>1.62</v>
      </c>
      <c r="D97" s="19">
        <v>250</v>
      </c>
      <c r="E97" s="19">
        <v>8794.68</v>
      </c>
      <c r="F97" s="19">
        <v>-1442.27</v>
      </c>
      <c r="G97" s="19">
        <v>1382.18</v>
      </c>
    </row>
    <row r="98" spans="2:7" x14ac:dyDescent="0.25">
      <c r="B98" s="19">
        <v>9200</v>
      </c>
      <c r="C98" s="19">
        <v>1.62</v>
      </c>
      <c r="D98" s="19">
        <v>250</v>
      </c>
      <c r="E98" s="19">
        <v>8894.64</v>
      </c>
      <c r="F98" s="19">
        <v>-1443.24</v>
      </c>
      <c r="G98" s="19">
        <v>1379.51</v>
      </c>
    </row>
    <row r="99" spans="2:7" x14ac:dyDescent="0.25">
      <c r="B99" s="19">
        <v>9300</v>
      </c>
      <c r="C99" s="19">
        <v>1.62</v>
      </c>
      <c r="D99" s="19">
        <v>250</v>
      </c>
      <c r="E99" s="19">
        <v>8994.6</v>
      </c>
      <c r="F99" s="19">
        <v>-1444.21</v>
      </c>
      <c r="G99" s="19">
        <v>1376.85</v>
      </c>
    </row>
    <row r="100" spans="2:7" x14ac:dyDescent="0.25">
      <c r="B100" s="19">
        <v>9400</v>
      </c>
      <c r="C100" s="19">
        <v>1.62</v>
      </c>
      <c r="D100" s="19">
        <v>250</v>
      </c>
      <c r="E100" s="19">
        <v>9094.56</v>
      </c>
      <c r="F100" s="19">
        <v>-1445.18</v>
      </c>
      <c r="G100" s="19">
        <v>1374.19</v>
      </c>
    </row>
    <row r="101" spans="2:7" x14ac:dyDescent="0.25">
      <c r="B101" s="19">
        <v>9500</v>
      </c>
      <c r="C101" s="19">
        <v>1.62</v>
      </c>
      <c r="D101" s="19">
        <v>250</v>
      </c>
      <c r="E101" s="19">
        <v>9194.52</v>
      </c>
      <c r="F101" s="19">
        <v>-1446.15</v>
      </c>
      <c r="G101" s="19">
        <v>1371.53</v>
      </c>
    </row>
    <row r="102" spans="2:7" x14ac:dyDescent="0.25">
      <c r="B102" s="19">
        <v>9600</v>
      </c>
      <c r="C102" s="19">
        <v>1.62</v>
      </c>
      <c r="D102" s="19">
        <v>250</v>
      </c>
      <c r="E102" s="19">
        <v>9294.48</v>
      </c>
      <c r="F102" s="19">
        <v>-1447.12</v>
      </c>
      <c r="G102" s="19">
        <v>1368.86</v>
      </c>
    </row>
    <row r="103" spans="2:7" x14ac:dyDescent="0.25">
      <c r="B103" s="19">
        <v>9700</v>
      </c>
      <c r="C103" s="19">
        <v>1.62</v>
      </c>
      <c r="D103" s="19">
        <v>250</v>
      </c>
      <c r="E103" s="19">
        <v>9394.44</v>
      </c>
      <c r="F103" s="19">
        <v>-1448.09</v>
      </c>
      <c r="G103" s="19">
        <v>1366.2</v>
      </c>
    </row>
    <row r="104" spans="2:7" x14ac:dyDescent="0.25">
      <c r="B104" s="19">
        <v>9800</v>
      </c>
      <c r="C104" s="19">
        <v>1.62</v>
      </c>
      <c r="D104" s="19">
        <v>250</v>
      </c>
      <c r="E104" s="19">
        <v>9494.4</v>
      </c>
      <c r="F104" s="19">
        <v>-1449.06</v>
      </c>
      <c r="G104" s="19">
        <v>1363.54</v>
      </c>
    </row>
    <row r="105" spans="2:7" x14ac:dyDescent="0.25">
      <c r="B105" s="19">
        <v>9900</v>
      </c>
      <c r="C105" s="19">
        <v>1.62</v>
      </c>
      <c r="D105" s="19">
        <v>250</v>
      </c>
      <c r="E105" s="19">
        <v>9594.36</v>
      </c>
      <c r="F105" s="19">
        <v>-1450.03</v>
      </c>
      <c r="G105" s="19">
        <v>1360.87</v>
      </c>
    </row>
    <row r="106" spans="2:7" x14ac:dyDescent="0.25">
      <c r="B106" s="19">
        <v>10000</v>
      </c>
      <c r="C106" s="19">
        <v>1.62</v>
      </c>
      <c r="D106" s="19">
        <v>250</v>
      </c>
      <c r="E106" s="19">
        <v>9694.32</v>
      </c>
      <c r="F106" s="19">
        <v>-1450.99</v>
      </c>
      <c r="G106" s="19">
        <v>1358.21</v>
      </c>
    </row>
    <row r="107" spans="2:7" x14ac:dyDescent="0.25">
      <c r="B107" s="19">
        <v>10100</v>
      </c>
      <c r="C107" s="19">
        <v>1.62</v>
      </c>
      <c r="D107" s="19">
        <v>250</v>
      </c>
      <c r="E107" s="19">
        <v>9794.2800000000007</v>
      </c>
      <c r="F107" s="19">
        <v>-1451.96</v>
      </c>
      <c r="G107" s="19">
        <v>1355.55</v>
      </c>
    </row>
    <row r="108" spans="2:7" x14ac:dyDescent="0.25">
      <c r="B108" s="19">
        <v>10200</v>
      </c>
      <c r="C108" s="19">
        <v>1.62</v>
      </c>
      <c r="D108" s="19">
        <v>250</v>
      </c>
      <c r="E108" s="19">
        <v>9894.24</v>
      </c>
      <c r="F108" s="19">
        <v>-1452.93</v>
      </c>
      <c r="G108" s="19">
        <v>1352.88</v>
      </c>
    </row>
    <row r="109" spans="2:7" x14ac:dyDescent="0.25">
      <c r="B109" s="19">
        <v>10300</v>
      </c>
      <c r="C109" s="19">
        <v>1.62</v>
      </c>
      <c r="D109" s="19">
        <v>250</v>
      </c>
      <c r="E109" s="19">
        <v>9994.2000000000007</v>
      </c>
      <c r="F109" s="19">
        <v>-1453.9</v>
      </c>
      <c r="G109" s="19">
        <v>1350.22</v>
      </c>
    </row>
    <row r="110" spans="2:7" x14ac:dyDescent="0.25">
      <c r="B110" s="19">
        <v>10400</v>
      </c>
      <c r="C110" s="19">
        <v>1.62</v>
      </c>
      <c r="D110" s="19">
        <v>250</v>
      </c>
      <c r="E110" s="19">
        <v>10094.16</v>
      </c>
      <c r="F110" s="19">
        <v>-1454.87</v>
      </c>
      <c r="G110" s="19">
        <v>1347.56</v>
      </c>
    </row>
    <row r="111" spans="2:7" x14ac:dyDescent="0.25">
      <c r="B111" s="19">
        <v>10500</v>
      </c>
      <c r="C111" s="19">
        <v>1.62</v>
      </c>
      <c r="D111" s="19">
        <v>250</v>
      </c>
      <c r="E111" s="19">
        <v>10194.120000000001</v>
      </c>
      <c r="F111" s="19">
        <v>-1455.84</v>
      </c>
      <c r="G111" s="19">
        <v>1344.89</v>
      </c>
    </row>
    <row r="112" spans="2:7" x14ac:dyDescent="0.25">
      <c r="B112" s="19">
        <v>10600</v>
      </c>
      <c r="C112" s="19">
        <v>1.62</v>
      </c>
      <c r="D112" s="19">
        <v>250</v>
      </c>
      <c r="E112" s="19">
        <v>10294.08</v>
      </c>
      <c r="F112" s="19">
        <v>-1456.81</v>
      </c>
      <c r="G112" s="19">
        <v>1342.23</v>
      </c>
    </row>
    <row r="113" spans="2:7" x14ac:dyDescent="0.25">
      <c r="B113" s="19">
        <v>10700</v>
      </c>
      <c r="C113" s="19">
        <v>1.62</v>
      </c>
      <c r="D113" s="19">
        <v>250</v>
      </c>
      <c r="E113" s="19">
        <v>10394.040000000001</v>
      </c>
      <c r="F113" s="19">
        <v>-1457.78</v>
      </c>
      <c r="G113" s="19">
        <v>1339.57</v>
      </c>
    </row>
    <row r="114" spans="2:7" x14ac:dyDescent="0.25">
      <c r="B114" s="19">
        <v>10800</v>
      </c>
      <c r="C114" s="19">
        <v>1.62</v>
      </c>
      <c r="D114" s="19">
        <v>250</v>
      </c>
      <c r="E114" s="19">
        <v>10494</v>
      </c>
      <c r="F114" s="19">
        <v>-1458.75</v>
      </c>
      <c r="G114" s="19">
        <v>1336.91</v>
      </c>
    </row>
    <row r="115" spans="2:7" x14ac:dyDescent="0.25">
      <c r="B115" s="19">
        <v>10838.02</v>
      </c>
      <c r="C115" s="19">
        <v>1.62</v>
      </c>
      <c r="D115" s="19">
        <v>250</v>
      </c>
      <c r="E115" s="19">
        <v>10532</v>
      </c>
      <c r="F115" s="19">
        <v>-1459.12</v>
      </c>
      <c r="G115" s="19">
        <v>1335.89</v>
      </c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2018-10-02T22:21:24Z</dcterms:modified>
</cp:coreProperties>
</file>