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<sst xmlns="http://schemas.openxmlformats.org/spreadsheetml/2006/main" count="42" uniqueCount="38">
  <si>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</si>
  <si>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</si>
  <si>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</si>
  <si>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</si>
  <si>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</si>
  <si>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</si>
  <si>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</si>
  <si>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</si>
  <si>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</si>
  <si>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</si>
  <si>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</si>
  <si>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</si>
  <si>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</si>
  <si>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</si>
  <si>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</si>
  <si>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</si>
  <si>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</si>
  <si>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</si>
  <si>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</si>
  <si>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</si>
  <si>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</si>
  <si>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</si>
  <si>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</si>
  <si>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</si>
  <si>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</si>
  <si>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</si>
  <si>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</si>
  <si>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</si>
  <si>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</si>
  <si>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</si>
  <si>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</si>
  <si>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</si>
  <si>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</si>
  <si>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</si>
  <si>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13B-16 596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</si>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</sst>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10</v>
      </c>
      <c r="E5" s="19">
        <v>200</v>
      </c>
      <c r="F5" s="19">
        <v>0.16</v>
      </c>
      <c r="G5" s="19">
        <v>0.03</v>
      </c>
    </row>
    <row r="6" spans="1:11" x14ac:dyDescent="0.25">
      <c r="A6" s="7" t="s">
        <v>9</v>
      </c>
      <c r="B6" s="19">
        <v>300</v>
      </c>
      <c r="C6" s="19">
        <v>3.75</v>
      </c>
      <c r="D6" s="19">
        <v>10</v>
      </c>
      <c r="E6" s="19">
        <v>299.91000000000003</v>
      </c>
      <c r="F6" s="19">
        <v>4.03</v>
      </c>
      <c r="G6" s="19">
        <v>0.71</v>
      </c>
    </row>
    <row r="7" spans="1:11" x14ac:dyDescent="0.25">
      <c r="A7" s="15" t="s">
        <v>34</v>
      </c>
      <c r="B7" s="19">
        <v>341.67</v>
      </c>
      <c r="C7" s="19">
        <v>5</v>
      </c>
      <c r="D7" s="19">
        <v>10</v>
      </c>
      <c r="E7" s="19">
        <v>341.46</v>
      </c>
      <c r="F7" s="19">
        <v>7.16</v>
      </c>
      <c r="G7" s="19">
        <v>1.26</v>
      </c>
    </row>
    <row r="8" spans="1:11" ht="15.75" thickBot="1" x14ac:dyDescent="0.3">
      <c r="A8" s="12" t="s">
        <v>12</v>
      </c>
      <c r="B8" s="19">
        <v>400</v>
      </c>
      <c r="C8" s="19">
        <v>5</v>
      </c>
      <c r="D8" s="19">
        <v>10</v>
      </c>
      <c r="E8" s="19">
        <v>399.57</v>
      </c>
      <c r="F8" s="19">
        <v>12.16</v>
      </c>
      <c r="G8" s="19">
        <v>2.14</v>
      </c>
    </row>
    <row r="9" spans="1:11" ht="15.75" thickBot="1" x14ac:dyDescent="0.3">
      <c r="A9" s="18" t="s">
        <v>36</v>
      </c>
      <c r="B9" s="19">
        <v>500</v>
      </c>
      <c r="C9" s="19">
        <v>5</v>
      </c>
      <c r="D9" s="19">
        <v>10</v>
      </c>
      <c r="E9" s="19">
        <v>499.19</v>
      </c>
      <c r="F9" s="19">
        <v>20.75</v>
      </c>
      <c r="G9" s="19">
        <v>3.66</v>
      </c>
    </row>
    <row r="10" spans="1:11" ht="15.75" thickBot="1" x14ac:dyDescent="0.3">
      <c r="A10" s="11" t="s">
        <v>11</v>
      </c>
      <c r="B10" s="19">
        <v>600</v>
      </c>
      <c r="C10" s="19">
        <v>5</v>
      </c>
      <c r="D10" s="19">
        <v>10</v>
      </c>
      <c r="E10" s="19">
        <v>598.80999999999995</v>
      </c>
      <c r="F10" s="19">
        <v>29.33</v>
      </c>
      <c r="G10" s="19">
        <v>5.17</v>
      </c>
    </row>
    <row r="11" spans="1:11" ht="15.75" thickBot="1" x14ac:dyDescent="0.3">
      <c r="A11" s="17" t="s">
        <v>35</v>
      </c>
      <c r="B11" s="19">
        <v>701.67</v>
      </c>
      <c r="C11" s="19">
        <v>5</v>
      </c>
      <c r="D11" s="19">
        <v>10</v>
      </c>
      <c r="E11" s="19">
        <v>700.09</v>
      </c>
      <c r="F11" s="19">
        <v>38.06</v>
      </c>
      <c r="G11" s="19">
        <v>6.71</v>
      </c>
    </row>
    <row r="12" spans="1:11" ht="15.75" thickBot="1" x14ac:dyDescent="0.3">
      <c r="A12" s="11" t="s">
        <v>10</v>
      </c>
      <c r="B12" s="19">
        <v>800</v>
      </c>
      <c r="C12" s="19">
        <v>4.6900000000000004</v>
      </c>
      <c r="D12" s="19">
        <v>45.3</v>
      </c>
      <c r="E12" s="19">
        <v>798.09</v>
      </c>
      <c r="F12" s="19">
        <v>45.11</v>
      </c>
      <c r="G12" s="19">
        <v>10.31</v>
      </c>
    </row>
    <row r="13" spans="1:11" ht="15.75" thickBot="1" x14ac:dyDescent="0.3">
      <c r="A13" s="16" t="s">
        <v>37</v>
      </c>
      <c r="B13" s="19">
        <v>900</v>
      </c>
      <c r="C13" s="19">
        <v>6.06</v>
      </c>
      <c r="D13" s="19">
        <v>74.31</v>
      </c>
      <c r="E13" s="19">
        <v>897.66</v>
      </c>
      <c r="F13" s="19">
        <v>49.41</v>
      </c>
      <c r="G13" s="19">
        <v>18.309999999999999</v>
      </c>
    </row>
    <row r="14" spans="1:11" ht="15.75" thickBot="1" x14ac:dyDescent="0.3">
      <c r="A14" s="11" t="s">
        <v>29</v>
      </c>
      <c r="B14" s="19">
        <v>1000</v>
      </c>
      <c r="C14" s="19">
        <v>8.34</v>
      </c>
      <c r="D14" s="19">
        <v>90.19</v>
      </c>
      <c r="E14" s="19">
        <v>996.88</v>
      </c>
      <c r="F14" s="19">
        <v>50.82</v>
      </c>
      <c r="G14" s="19">
        <v>30.64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10.96</v>
      </c>
      <c r="D15" s="19">
        <v>98.92</v>
      </c>
      <c r="E15" s="19">
        <v>1095.46</v>
      </c>
      <c r="F15" s="19">
        <v>49.32</v>
      </c>
      <c r="G15" s="19">
        <v>47.29</v>
      </c>
    </row>
    <row r="16" spans="1:11" ht="15.75" thickBot="1" x14ac:dyDescent="0.3">
      <c r="A16" s="11" t="s">
        <v>13</v>
      </c>
      <c r="B16" s="19">
        <v>1182.3900000000001</v>
      </c>
      <c r="C16" s="19">
        <v>13.24</v>
      </c>
      <c r="D16" s="19">
        <v>103.47</v>
      </c>
      <c r="E16" s="19">
        <v>1176.02</v>
      </c>
      <c r="F16" s="19">
        <v>45.9</v>
      </c>
      <c r="G16" s="19">
        <v>64.209999999999994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13.24</v>
      </c>
      <c r="D17" s="19">
        <v>103.47</v>
      </c>
      <c r="E17" s="19">
        <v>1193.1600000000001</v>
      </c>
      <c r="F17" s="19">
        <v>44.96</v>
      </c>
      <c r="G17" s="19">
        <v>68.13</v>
      </c>
    </row>
    <row r="18" spans="1:7" ht="15.75" thickBot="1" x14ac:dyDescent="0.3">
      <c r="A18" s="11" t="s">
        <v>15</v>
      </c>
      <c r="B18" s="19">
        <v>1300</v>
      </c>
      <c r="C18" s="19">
        <v>13.24</v>
      </c>
      <c r="D18" s="19">
        <v>103.47</v>
      </c>
      <c r="E18" s="19">
        <v>1290.5</v>
      </c>
      <c r="F18" s="19">
        <v>39.630000000000003</v>
      </c>
      <c r="G18" s="19">
        <v>90.41</v>
      </c>
    </row>
    <row r="19" spans="1:7" x14ac:dyDescent="0.25">
      <c r="A19" t="e">
        <f>INDEX(Lookup!C2:C12,Lookup!D2)</f>
        <v>#VALUE!</v>
      </c>
      <c r="B19" s="19">
        <v>1400</v>
      </c>
      <c r="C19" s="19">
        <v>13.24</v>
      </c>
      <c r="D19" s="19">
        <v>103.47</v>
      </c>
      <c r="E19" s="19">
        <v>1387.84</v>
      </c>
      <c r="F19" s="19">
        <v>34.29</v>
      </c>
      <c r="G19" s="19">
        <v>112.69</v>
      </c>
    </row>
    <row r="20" spans="1:7" x14ac:dyDescent="0.25">
      <c r="B20" s="19">
        <v>1500</v>
      </c>
      <c r="C20" s="19">
        <v>13.24</v>
      </c>
      <c r="D20" s="19">
        <v>103.47</v>
      </c>
      <c r="E20" s="19">
        <v>1485.18</v>
      </c>
      <c r="F20" s="19">
        <v>28.95</v>
      </c>
      <c r="G20" s="19">
        <v>134.97</v>
      </c>
    </row>
    <row r="21" spans="1:7" x14ac:dyDescent="0.25">
      <c r="B21" s="19">
        <v>1600</v>
      </c>
      <c r="C21" s="19">
        <v>13.24</v>
      </c>
      <c r="D21" s="19">
        <v>103.47</v>
      </c>
      <c r="E21" s="19">
        <v>1582.52</v>
      </c>
      <c r="F21" s="19">
        <v>23.62</v>
      </c>
      <c r="G21" s="19">
        <v>157.25</v>
      </c>
    </row>
    <row r="22" spans="1:7" x14ac:dyDescent="0.25">
      <c r="B22" s="19">
        <v>1700</v>
      </c>
      <c r="C22" s="19">
        <v>13.24</v>
      </c>
      <c r="D22" s="19">
        <v>103.47</v>
      </c>
      <c r="E22" s="19">
        <v>1679.86</v>
      </c>
      <c r="F22" s="19">
        <v>18.28</v>
      </c>
      <c r="G22" s="19">
        <v>179.53</v>
      </c>
    </row>
    <row r="23" spans="1:7" x14ac:dyDescent="0.25">
      <c r="B23" s="19">
        <v>1800</v>
      </c>
      <c r="C23" s="19">
        <v>13.24</v>
      </c>
      <c r="D23" s="19">
        <v>103.47</v>
      </c>
      <c r="E23" s="19">
        <v>1777.2</v>
      </c>
      <c r="F23" s="19">
        <v>12.95</v>
      </c>
      <c r="G23" s="19">
        <v>201.81</v>
      </c>
    </row>
    <row r="24" spans="1:7" x14ac:dyDescent="0.25">
      <c r="B24" s="19">
        <v>1900</v>
      </c>
      <c r="C24" s="19">
        <v>13.24</v>
      </c>
      <c r="D24" s="19">
        <v>103.47</v>
      </c>
      <c r="E24" s="19">
        <v>1874.54</v>
      </c>
      <c r="F24" s="19">
        <v>7.61</v>
      </c>
      <c r="G24" s="19">
        <v>224.1</v>
      </c>
    </row>
    <row r="25" spans="1:7" x14ac:dyDescent="0.25">
      <c r="B25" s="19">
        <v>2000</v>
      </c>
      <c r="C25" s="19">
        <v>13.24</v>
      </c>
      <c r="D25" s="19">
        <v>103.47</v>
      </c>
      <c r="E25" s="19">
        <v>1971.88</v>
      </c>
      <c r="F25" s="19">
        <v>2.27</v>
      </c>
      <c r="G25" s="19">
        <v>246.38</v>
      </c>
    </row>
    <row r="26" spans="1:7" x14ac:dyDescent="0.25">
      <c r="B26" s="19">
        <v>2100</v>
      </c>
      <c r="C26" s="19">
        <v>13.24</v>
      </c>
      <c r="D26" s="19">
        <v>103.47</v>
      </c>
      <c r="E26" s="19">
        <v>2069.2199999999998</v>
      </c>
      <c r="F26" s="19">
        <v>-3.06</v>
      </c>
      <c r="G26" s="19">
        <v>268.66000000000003</v>
      </c>
    </row>
    <row r="27" spans="1:7" x14ac:dyDescent="0.25">
      <c r="B27" s="19">
        <v>2200</v>
      </c>
      <c r="C27" s="19">
        <v>13.24</v>
      </c>
      <c r="D27" s="19">
        <v>103.47</v>
      </c>
      <c r="E27" s="19">
        <v>2166.56</v>
      </c>
      <c r="F27" s="19">
        <v>-8.4</v>
      </c>
      <c r="G27" s="19">
        <v>290.94</v>
      </c>
    </row>
    <row r="28" spans="1:7" x14ac:dyDescent="0.25">
      <c r="B28" s="19">
        <v>2300</v>
      </c>
      <c r="C28" s="19">
        <v>13.24</v>
      </c>
      <c r="D28" s="19">
        <v>103.47</v>
      </c>
      <c r="E28" s="19">
        <v>2263.9</v>
      </c>
      <c r="F28" s="19">
        <v>-13.73</v>
      </c>
      <c r="G28" s="19">
        <v>313.22000000000003</v>
      </c>
    </row>
    <row r="29" spans="1:7" x14ac:dyDescent="0.25">
      <c r="B29" s="19">
        <v>2400</v>
      </c>
      <c r="C29" s="19">
        <v>13.24</v>
      </c>
      <c r="D29" s="19">
        <v>103.47</v>
      </c>
      <c r="E29" s="19">
        <v>2361.2399999999998</v>
      </c>
      <c r="F29" s="19">
        <v>-19.07</v>
      </c>
      <c r="G29" s="19">
        <v>335.5</v>
      </c>
    </row>
    <row r="30" spans="1:7" x14ac:dyDescent="0.25">
      <c r="B30" s="19">
        <v>2500</v>
      </c>
      <c r="C30" s="19">
        <v>13.24</v>
      </c>
      <c r="D30" s="19">
        <v>103.47</v>
      </c>
      <c r="E30" s="19">
        <v>2458.58</v>
      </c>
      <c r="F30" s="19">
        <v>-24.41</v>
      </c>
      <c r="G30" s="19">
        <v>357.78</v>
      </c>
    </row>
    <row r="31" spans="1:7" x14ac:dyDescent="0.25">
      <c r="B31" s="19">
        <v>2600</v>
      </c>
      <c r="C31" s="19">
        <v>13.24</v>
      </c>
      <c r="D31" s="19">
        <v>103.47</v>
      </c>
      <c r="E31" s="19">
        <v>2555.92</v>
      </c>
      <c r="F31" s="19">
        <v>-29.74</v>
      </c>
      <c r="G31" s="19">
        <v>380.06</v>
      </c>
    </row>
    <row r="32" spans="1:7" x14ac:dyDescent="0.25">
      <c r="B32" s="19">
        <v>2700</v>
      </c>
      <c r="C32" s="19">
        <v>13.24</v>
      </c>
      <c r="D32" s="19">
        <v>103.47</v>
      </c>
      <c r="E32" s="19">
        <v>2653.26</v>
      </c>
      <c r="F32" s="19">
        <v>-35.08</v>
      </c>
      <c r="G32" s="19">
        <v>402.34</v>
      </c>
    </row>
    <row r="33" spans="2:7" x14ac:dyDescent="0.25">
      <c r="B33" s="19">
        <v>2800</v>
      </c>
      <c r="C33" s="19">
        <v>13.24</v>
      </c>
      <c r="D33" s="19">
        <v>103.47</v>
      </c>
      <c r="E33" s="19">
        <v>2750.6</v>
      </c>
      <c r="F33" s="19">
        <v>-40.42</v>
      </c>
      <c r="G33" s="19">
        <v>424.62</v>
      </c>
    </row>
    <row r="34" spans="2:7" x14ac:dyDescent="0.25">
      <c r="B34" s="19">
        <v>2900</v>
      </c>
      <c r="C34" s="19">
        <v>13.24</v>
      </c>
      <c r="D34" s="19">
        <v>103.47</v>
      </c>
      <c r="E34" s="19">
        <v>2847.94</v>
      </c>
      <c r="F34" s="19">
        <v>-45.75</v>
      </c>
      <c r="G34" s="19">
        <v>446.9</v>
      </c>
    </row>
    <row r="35" spans="2:7" x14ac:dyDescent="0.25">
      <c r="B35" s="19">
        <v>3000</v>
      </c>
      <c r="C35" s="19">
        <v>13.24</v>
      </c>
      <c r="D35" s="19">
        <v>103.47</v>
      </c>
      <c r="E35" s="19">
        <v>2945.28</v>
      </c>
      <c r="F35" s="19">
        <v>-51.09</v>
      </c>
      <c r="G35" s="19">
        <v>469.18</v>
      </c>
    </row>
    <row r="36" spans="2:7" x14ac:dyDescent="0.25">
      <c r="B36" s="19">
        <v>3100</v>
      </c>
      <c r="C36" s="19">
        <v>13.24</v>
      </c>
      <c r="D36" s="19">
        <v>103.47</v>
      </c>
      <c r="E36" s="19">
        <v>3042.62</v>
      </c>
      <c r="F36" s="19">
        <v>-56.42</v>
      </c>
      <c r="G36" s="19">
        <v>491.46</v>
      </c>
    </row>
    <row r="37" spans="2:7" x14ac:dyDescent="0.25">
      <c r="B37" s="19">
        <v>3200</v>
      </c>
      <c r="C37" s="19">
        <v>13.24</v>
      </c>
      <c r="D37" s="19">
        <v>103.47</v>
      </c>
      <c r="E37" s="19">
        <v>3139.96</v>
      </c>
      <c r="F37" s="19">
        <v>-61.76</v>
      </c>
      <c r="G37" s="19">
        <v>513.74</v>
      </c>
    </row>
    <row r="38" spans="2:7" x14ac:dyDescent="0.25">
      <c r="B38" s="19">
        <v>3300</v>
      </c>
      <c r="C38" s="19">
        <v>13.24</v>
      </c>
      <c r="D38" s="19">
        <v>103.47</v>
      </c>
      <c r="E38" s="19">
        <v>3237.3</v>
      </c>
      <c r="F38" s="19">
        <v>-67.099999999999994</v>
      </c>
      <c r="G38" s="19">
        <v>536.03</v>
      </c>
    </row>
    <row r="39" spans="2:7" x14ac:dyDescent="0.25">
      <c r="B39" s="19">
        <v>3400</v>
      </c>
      <c r="C39" s="19">
        <v>13.24</v>
      </c>
      <c r="D39" s="19">
        <v>103.47</v>
      </c>
      <c r="E39" s="19">
        <v>3334.64</v>
      </c>
      <c r="F39" s="19">
        <v>-72.430000000000007</v>
      </c>
      <c r="G39" s="19">
        <v>558.30999999999995</v>
      </c>
    </row>
    <row r="40" spans="2:7" x14ac:dyDescent="0.25">
      <c r="B40" s="19">
        <v>3500</v>
      </c>
      <c r="C40" s="19">
        <v>13.24</v>
      </c>
      <c r="D40" s="19">
        <v>103.47</v>
      </c>
      <c r="E40" s="19">
        <v>3431.98</v>
      </c>
      <c r="F40" s="19">
        <v>-77.77</v>
      </c>
      <c r="G40" s="19">
        <v>580.59</v>
      </c>
    </row>
    <row r="41" spans="2:7" x14ac:dyDescent="0.25">
      <c r="B41" s="19">
        <v>3600</v>
      </c>
      <c r="C41" s="19">
        <v>13.24</v>
      </c>
      <c r="D41" s="19">
        <v>103.47</v>
      </c>
      <c r="E41" s="19">
        <v>3529.32</v>
      </c>
      <c r="F41" s="19">
        <v>-83.11</v>
      </c>
      <c r="G41" s="19">
        <v>602.87</v>
      </c>
    </row>
    <row r="42" spans="2:7" x14ac:dyDescent="0.25">
      <c r="B42" s="19">
        <v>3700</v>
      </c>
      <c r="C42" s="19">
        <v>13.24</v>
      </c>
      <c r="D42" s="19">
        <v>103.47</v>
      </c>
      <c r="E42" s="19">
        <v>3626.66</v>
      </c>
      <c r="F42" s="19">
        <v>-88.44</v>
      </c>
      <c r="G42" s="19">
        <v>625.15</v>
      </c>
    </row>
    <row r="43" spans="2:7" x14ac:dyDescent="0.25">
      <c r="B43" s="19">
        <v>3800</v>
      </c>
      <c r="C43" s="19">
        <v>13.24</v>
      </c>
      <c r="D43" s="19">
        <v>103.47</v>
      </c>
      <c r="E43" s="19">
        <v>3724</v>
      </c>
      <c r="F43" s="19">
        <v>-93.78</v>
      </c>
      <c r="G43" s="19">
        <v>647.42999999999995</v>
      </c>
    </row>
    <row r="44" spans="2:7" x14ac:dyDescent="0.25">
      <c r="B44" s="19">
        <v>3900</v>
      </c>
      <c r="C44" s="19">
        <v>13.24</v>
      </c>
      <c r="D44" s="19">
        <v>103.47</v>
      </c>
      <c r="E44" s="19">
        <v>3821.34</v>
      </c>
      <c r="F44" s="19">
        <v>-99.11</v>
      </c>
      <c r="G44" s="19">
        <v>669.71</v>
      </c>
    </row>
    <row r="45" spans="2:7" x14ac:dyDescent="0.25">
      <c r="B45" s="19">
        <v>4000</v>
      </c>
      <c r="C45" s="19">
        <v>13.24</v>
      </c>
      <c r="D45" s="19">
        <v>103.47</v>
      </c>
      <c r="E45" s="19">
        <v>3918.68</v>
      </c>
      <c r="F45" s="19">
        <v>-104.45</v>
      </c>
      <c r="G45" s="19">
        <v>691.99</v>
      </c>
    </row>
    <row r="46" spans="2:7" x14ac:dyDescent="0.25">
      <c r="B46" s="19">
        <v>4100</v>
      </c>
      <c r="C46" s="19">
        <v>13.24</v>
      </c>
      <c r="D46" s="19">
        <v>103.47</v>
      </c>
      <c r="E46" s="19">
        <v>4016.02</v>
      </c>
      <c r="F46" s="19">
        <v>-109.79</v>
      </c>
      <c r="G46" s="19">
        <v>714.27</v>
      </c>
    </row>
    <row r="47" spans="2:7" x14ac:dyDescent="0.25">
      <c r="B47" s="19">
        <v>4200</v>
      </c>
      <c r="C47" s="19">
        <v>13.24</v>
      </c>
      <c r="D47" s="19">
        <v>103.47</v>
      </c>
      <c r="E47" s="19">
        <v>4113.3599999999997</v>
      </c>
      <c r="F47" s="19">
        <v>-115.12</v>
      </c>
      <c r="G47" s="19">
        <v>736.55</v>
      </c>
    </row>
    <row r="48" spans="2:7" x14ac:dyDescent="0.25">
      <c r="B48" s="19">
        <v>4300</v>
      </c>
      <c r="C48" s="19">
        <v>13.24</v>
      </c>
      <c r="D48" s="19">
        <v>103.47</v>
      </c>
      <c r="E48" s="19">
        <v>4210.7</v>
      </c>
      <c r="F48" s="19">
        <v>-120.46</v>
      </c>
      <c r="G48" s="19">
        <v>758.83</v>
      </c>
    </row>
    <row r="49" spans="2:7" x14ac:dyDescent="0.25">
      <c r="B49" s="19">
        <v>4400</v>
      </c>
      <c r="C49" s="19">
        <v>13.24</v>
      </c>
      <c r="D49" s="19">
        <v>103.47</v>
      </c>
      <c r="E49" s="19">
        <v>4308.04</v>
      </c>
      <c r="F49" s="19">
        <v>-125.79</v>
      </c>
      <c r="G49" s="19">
        <v>781.11</v>
      </c>
    </row>
    <row r="50" spans="2:7" x14ac:dyDescent="0.25">
      <c r="B50" s="19">
        <v>4500</v>
      </c>
      <c r="C50" s="19">
        <v>13.24</v>
      </c>
      <c r="D50" s="19">
        <v>103.47</v>
      </c>
      <c r="E50" s="19">
        <v>4405.38</v>
      </c>
      <c r="F50" s="19">
        <v>-131.13</v>
      </c>
      <c r="G50" s="19">
        <v>803.39</v>
      </c>
    </row>
    <row r="51" spans="2:7" x14ac:dyDescent="0.25">
      <c r="B51" s="19">
        <v>4600</v>
      </c>
      <c r="C51" s="19">
        <v>13.24</v>
      </c>
      <c r="D51" s="19">
        <v>103.47</v>
      </c>
      <c r="E51" s="19">
        <v>4502.72</v>
      </c>
      <c r="F51" s="19">
        <v>-136.47</v>
      </c>
      <c r="G51" s="19">
        <v>825.68</v>
      </c>
    </row>
    <row r="52" spans="2:7" x14ac:dyDescent="0.25">
      <c r="B52" s="19">
        <v>4700</v>
      </c>
      <c r="C52" s="19">
        <v>13.24</v>
      </c>
      <c r="D52" s="19">
        <v>103.47</v>
      </c>
      <c r="E52" s="19">
        <v>4600.0600000000004</v>
      </c>
      <c r="F52" s="19">
        <v>-141.80000000000001</v>
      </c>
      <c r="G52" s="19">
        <v>847.96</v>
      </c>
    </row>
    <row r="53" spans="2:7" x14ac:dyDescent="0.25">
      <c r="B53" s="19">
        <v>4800</v>
      </c>
      <c r="C53" s="19">
        <v>13.24</v>
      </c>
      <c r="D53" s="19">
        <v>103.47</v>
      </c>
      <c r="E53" s="19">
        <v>4697.3999999999996</v>
      </c>
      <c r="F53" s="19">
        <v>-147.13999999999999</v>
      </c>
      <c r="G53" s="19">
        <v>870.24</v>
      </c>
    </row>
    <row r="54" spans="2:7" x14ac:dyDescent="0.25">
      <c r="B54" s="19">
        <v>4900</v>
      </c>
      <c r="C54" s="19">
        <v>13.24</v>
      </c>
      <c r="D54" s="19">
        <v>103.47</v>
      </c>
      <c r="E54" s="19">
        <v>4794.74</v>
      </c>
      <c r="F54" s="19">
        <v>-152.47999999999999</v>
      </c>
      <c r="G54" s="19">
        <v>892.52</v>
      </c>
    </row>
    <row r="55" spans="2:7" x14ac:dyDescent="0.25">
      <c r="B55" s="19">
        <v>5000</v>
      </c>
      <c r="C55" s="19">
        <v>13.24</v>
      </c>
      <c r="D55" s="19">
        <v>103.47</v>
      </c>
      <c r="E55" s="19">
        <v>4892.08</v>
      </c>
      <c r="F55" s="19">
        <v>-157.81</v>
      </c>
      <c r="G55" s="19">
        <v>914.8</v>
      </c>
    </row>
    <row r="56" spans="2:7" x14ac:dyDescent="0.25">
      <c r="B56" s="19">
        <v>5100</v>
      </c>
      <c r="C56" s="19">
        <v>13.24</v>
      </c>
      <c r="D56" s="19">
        <v>103.47</v>
      </c>
      <c r="E56" s="19">
        <v>4989.42</v>
      </c>
      <c r="F56" s="19">
        <v>-163.15</v>
      </c>
      <c r="G56" s="19">
        <v>937.08</v>
      </c>
    </row>
    <row r="57" spans="2:7" x14ac:dyDescent="0.25">
      <c r="B57" s="19">
        <v>5200</v>
      </c>
      <c r="C57" s="19">
        <v>13.24</v>
      </c>
      <c r="D57" s="19">
        <v>103.47</v>
      </c>
      <c r="E57" s="19">
        <v>5086.76</v>
      </c>
      <c r="F57" s="19">
        <v>-168.48</v>
      </c>
      <c r="G57" s="19">
        <v>959.36</v>
      </c>
    </row>
    <row r="58" spans="2:7" x14ac:dyDescent="0.25">
      <c r="B58" s="19">
        <v>5300</v>
      </c>
      <c r="C58" s="19">
        <v>13.24</v>
      </c>
      <c r="D58" s="19">
        <v>103.47</v>
      </c>
      <c r="E58" s="19">
        <v>5184.1000000000004</v>
      </c>
      <c r="F58" s="19">
        <v>-173.82</v>
      </c>
      <c r="G58" s="19">
        <v>981.64</v>
      </c>
    </row>
    <row r="59" spans="2:7" x14ac:dyDescent="0.25">
      <c r="B59" s="19">
        <v>5400</v>
      </c>
      <c r="C59" s="19">
        <v>13.24</v>
      </c>
      <c r="D59" s="19">
        <v>103.47</v>
      </c>
      <c r="E59" s="19">
        <v>5281.44</v>
      </c>
      <c r="F59" s="19">
        <v>-179.16</v>
      </c>
      <c r="G59" s="19">
        <v>1003.92</v>
      </c>
    </row>
    <row r="60" spans="2:7" x14ac:dyDescent="0.25">
      <c r="B60" s="19">
        <v>5500</v>
      </c>
      <c r="C60" s="19">
        <v>13.24</v>
      </c>
      <c r="D60" s="19">
        <v>103.47</v>
      </c>
      <c r="E60" s="19">
        <v>5378.78</v>
      </c>
      <c r="F60" s="19">
        <v>-184.49</v>
      </c>
      <c r="G60" s="19">
        <v>1026.2</v>
      </c>
    </row>
    <row r="61" spans="2:7" x14ac:dyDescent="0.25">
      <c r="B61" s="19">
        <v>5600</v>
      </c>
      <c r="C61" s="19">
        <v>13.24</v>
      </c>
      <c r="D61" s="19">
        <v>103.47</v>
      </c>
      <c r="E61" s="19">
        <v>5476.12</v>
      </c>
      <c r="F61" s="19">
        <v>-189.83</v>
      </c>
      <c r="G61" s="19">
        <v>1048.48</v>
      </c>
    </row>
    <row r="62" spans="2:7" x14ac:dyDescent="0.25">
      <c r="B62" s="19">
        <v>5700</v>
      </c>
      <c r="C62" s="19">
        <v>13.24</v>
      </c>
      <c r="D62" s="19">
        <v>103.47</v>
      </c>
      <c r="E62" s="19">
        <v>5573.46</v>
      </c>
      <c r="F62" s="19">
        <v>-195.16</v>
      </c>
      <c r="G62" s="19">
        <v>1070.76</v>
      </c>
    </row>
    <row r="63" spans="2:7" x14ac:dyDescent="0.25">
      <c r="B63" s="19">
        <v>5800</v>
      </c>
      <c r="C63" s="19">
        <v>13.24</v>
      </c>
      <c r="D63" s="19">
        <v>103.47</v>
      </c>
      <c r="E63" s="19">
        <v>5670.8</v>
      </c>
      <c r="F63" s="19">
        <v>-200.5</v>
      </c>
      <c r="G63" s="19">
        <v>1093.04</v>
      </c>
    </row>
    <row r="64" spans="2:7" x14ac:dyDescent="0.25">
      <c r="B64" s="19">
        <v>5900</v>
      </c>
      <c r="C64" s="19">
        <v>13.24</v>
      </c>
      <c r="D64" s="19">
        <v>103.47</v>
      </c>
      <c r="E64" s="19">
        <v>5768.14</v>
      </c>
      <c r="F64" s="19">
        <v>-205.84</v>
      </c>
      <c r="G64" s="19">
        <v>1115.33</v>
      </c>
    </row>
    <row r="65" spans="2:7" x14ac:dyDescent="0.25">
      <c r="B65" s="19">
        <v>6000</v>
      </c>
      <c r="C65" s="19">
        <v>13.24</v>
      </c>
      <c r="D65" s="19">
        <v>103.47</v>
      </c>
      <c r="E65" s="19">
        <v>5865.48</v>
      </c>
      <c r="F65" s="19">
        <v>-211.17</v>
      </c>
      <c r="G65" s="19">
        <v>1137.6099999999999</v>
      </c>
    </row>
    <row r="66" spans="2:7" x14ac:dyDescent="0.25">
      <c r="B66" s="19">
        <v>6100</v>
      </c>
      <c r="C66" s="19">
        <v>13.24</v>
      </c>
      <c r="D66" s="19">
        <v>103.47</v>
      </c>
      <c r="E66" s="19">
        <v>5962.82</v>
      </c>
      <c r="F66" s="19">
        <v>-216.51</v>
      </c>
      <c r="G66" s="19">
        <v>1159.8900000000001</v>
      </c>
    </row>
    <row r="67" spans="2:7" x14ac:dyDescent="0.25">
      <c r="B67" s="19">
        <v>6200</v>
      </c>
      <c r="C67" s="19">
        <v>13.24</v>
      </c>
      <c r="D67" s="19">
        <v>103.47</v>
      </c>
      <c r="E67" s="19">
        <v>6060.16</v>
      </c>
      <c r="F67" s="19">
        <v>-221.85</v>
      </c>
      <c r="G67" s="19">
        <v>1182.17</v>
      </c>
    </row>
    <row r="68" spans="2:7" x14ac:dyDescent="0.25">
      <c r="B68" s="19">
        <v>6300</v>
      </c>
      <c r="C68" s="19">
        <v>13.24</v>
      </c>
      <c r="D68" s="19">
        <v>103.47</v>
      </c>
      <c r="E68" s="19">
        <v>6157.5</v>
      </c>
      <c r="F68" s="19">
        <v>-227.18</v>
      </c>
      <c r="G68" s="19">
        <v>1204.45</v>
      </c>
    </row>
    <row r="69" spans="2:7" x14ac:dyDescent="0.25">
      <c r="B69" s="19">
        <v>6400</v>
      </c>
      <c r="C69" s="19">
        <v>13.24</v>
      </c>
      <c r="D69" s="19">
        <v>103.47</v>
      </c>
      <c r="E69" s="19">
        <v>6254.84</v>
      </c>
      <c r="F69" s="19">
        <v>-232.52</v>
      </c>
      <c r="G69" s="19">
        <v>1226.73</v>
      </c>
    </row>
    <row r="70" spans="2:7" x14ac:dyDescent="0.25">
      <c r="B70" s="19">
        <v>6500</v>
      </c>
      <c r="C70" s="19">
        <v>13.24</v>
      </c>
      <c r="D70" s="19">
        <v>103.47</v>
      </c>
      <c r="E70" s="19">
        <v>6352.18</v>
      </c>
      <c r="F70" s="19">
        <v>-237.85</v>
      </c>
      <c r="G70" s="19">
        <v>1249.01</v>
      </c>
    </row>
    <row r="71" spans="2:7" x14ac:dyDescent="0.25">
      <c r="B71" s="19">
        <v>6600</v>
      </c>
      <c r="C71" s="19">
        <v>13.24</v>
      </c>
      <c r="D71" s="19">
        <v>103.47</v>
      </c>
      <c r="E71" s="19">
        <v>6449.52</v>
      </c>
      <c r="F71" s="19">
        <v>-243.19</v>
      </c>
      <c r="G71" s="19">
        <v>1271.29</v>
      </c>
    </row>
    <row r="72" spans="2:7" x14ac:dyDescent="0.25">
      <c r="B72" s="19">
        <v>6700</v>
      </c>
      <c r="C72" s="19">
        <v>13.24</v>
      </c>
      <c r="D72" s="19">
        <v>103.47</v>
      </c>
      <c r="E72" s="19">
        <v>6546.86</v>
      </c>
      <c r="F72" s="19">
        <v>-248.53</v>
      </c>
      <c r="G72" s="19">
        <v>1293.57</v>
      </c>
    </row>
    <row r="73" spans="2:7" x14ac:dyDescent="0.25">
      <c r="B73" s="19">
        <v>6800</v>
      </c>
      <c r="C73" s="19">
        <v>13.24</v>
      </c>
      <c r="D73" s="19">
        <v>103.47</v>
      </c>
      <c r="E73" s="19">
        <v>6644.2</v>
      </c>
      <c r="F73" s="19">
        <v>-253.86</v>
      </c>
      <c r="G73" s="19">
        <v>1315.85</v>
      </c>
    </row>
    <row r="74" spans="2:7" x14ac:dyDescent="0.25">
      <c r="B74" s="19">
        <v>6900</v>
      </c>
      <c r="C74" s="19">
        <v>13.24</v>
      </c>
      <c r="D74" s="19">
        <v>103.47</v>
      </c>
      <c r="E74" s="19">
        <v>6741.54</v>
      </c>
      <c r="F74" s="19">
        <v>-259.2</v>
      </c>
      <c r="G74" s="19">
        <v>1338.13</v>
      </c>
    </row>
    <row r="75" spans="2:7" x14ac:dyDescent="0.25">
      <c r="B75" s="19">
        <v>7000</v>
      </c>
      <c r="C75" s="19">
        <v>13.24</v>
      </c>
      <c r="D75" s="19">
        <v>103.47</v>
      </c>
      <c r="E75" s="19">
        <v>6838.88</v>
      </c>
      <c r="F75" s="19">
        <v>-264.52999999999997</v>
      </c>
      <c r="G75" s="19">
        <v>1360.41</v>
      </c>
    </row>
    <row r="76" spans="2:7" x14ac:dyDescent="0.25">
      <c r="B76" s="19">
        <v>7012.9</v>
      </c>
      <c r="C76" s="19">
        <v>13.24</v>
      </c>
      <c r="D76" s="19">
        <v>103.47</v>
      </c>
      <c r="E76" s="19">
        <v>6851.44</v>
      </c>
      <c r="F76" s="19">
        <v>-265.22000000000003</v>
      </c>
      <c r="G76" s="19">
        <v>1363.29</v>
      </c>
    </row>
    <row r="77" spans="2:7" x14ac:dyDescent="0.25">
      <c r="B77" s="19">
        <v>7100</v>
      </c>
      <c r="C77" s="19">
        <v>10.63</v>
      </c>
      <c r="D77" s="19">
        <v>103.47</v>
      </c>
      <c r="E77" s="19">
        <v>6936.65</v>
      </c>
      <c r="F77" s="19">
        <v>-269.42</v>
      </c>
      <c r="G77" s="19">
        <v>1380.81</v>
      </c>
    </row>
    <row r="78" spans="2:7" x14ac:dyDescent="0.25">
      <c r="B78" s="19">
        <v>7200</v>
      </c>
      <c r="C78" s="19">
        <v>7.63</v>
      </c>
      <c r="D78" s="19">
        <v>103.47</v>
      </c>
      <c r="E78" s="19">
        <v>7035.37</v>
      </c>
      <c r="F78" s="19">
        <v>-273.12</v>
      </c>
      <c r="G78" s="19">
        <v>1396.24</v>
      </c>
    </row>
    <row r="79" spans="2:7" x14ac:dyDescent="0.25">
      <c r="B79" s="19">
        <v>7300</v>
      </c>
      <c r="C79" s="19">
        <v>4.63</v>
      </c>
      <c r="D79" s="19">
        <v>103.47</v>
      </c>
      <c r="E79" s="19">
        <v>7134.79</v>
      </c>
      <c r="F79" s="19">
        <v>-275.60000000000002</v>
      </c>
      <c r="G79" s="19">
        <v>1406.63</v>
      </c>
    </row>
    <row r="80" spans="2:7" x14ac:dyDescent="0.25">
      <c r="B80" s="19">
        <v>7400</v>
      </c>
      <c r="C80" s="19">
        <v>1.63</v>
      </c>
      <c r="D80" s="19">
        <v>103.47</v>
      </c>
      <c r="E80" s="19">
        <v>7234.63</v>
      </c>
      <c r="F80" s="19">
        <v>-276.87</v>
      </c>
      <c r="G80" s="19">
        <v>1411.94</v>
      </c>
    </row>
    <row r="81" spans="2:7" x14ac:dyDescent="0.25">
      <c r="B81" s="19">
        <v>7454.38</v>
      </c>
      <c r="C81" s="19">
        <v>0</v>
      </c>
      <c r="D81" s="19">
        <v>0</v>
      </c>
      <c r="E81" s="19">
        <v>7289</v>
      </c>
      <c r="F81" s="19">
        <v>-277.06</v>
      </c>
      <c r="G81" s="19">
        <v>1412.69</v>
      </c>
    </row>
    <row r="82" spans="2:7" x14ac:dyDescent="0.25">
      <c r="B82" s="19">
        <v>7500</v>
      </c>
      <c r="C82" s="19">
        <v>0.91</v>
      </c>
      <c r="D82" s="19">
        <v>247.12</v>
      </c>
      <c r="E82" s="19">
        <v>7334.62</v>
      </c>
      <c r="F82" s="19">
        <v>-277.2</v>
      </c>
      <c r="G82" s="19">
        <v>1412.36</v>
      </c>
    </row>
    <row r="83" spans="2:7" x14ac:dyDescent="0.25">
      <c r="B83" s="19">
        <v>7527.2</v>
      </c>
      <c r="C83" s="19">
        <v>1.46</v>
      </c>
      <c r="D83" s="19">
        <v>247.12</v>
      </c>
      <c r="E83" s="19">
        <v>7361.81</v>
      </c>
      <c r="F83" s="19">
        <v>-277.41000000000003</v>
      </c>
      <c r="G83" s="19">
        <v>1411.84</v>
      </c>
    </row>
    <row r="84" spans="2:7" x14ac:dyDescent="0.25">
      <c r="B84" s="19">
        <v>7600</v>
      </c>
      <c r="C84" s="19">
        <v>1.46</v>
      </c>
      <c r="D84" s="19">
        <v>247.12</v>
      </c>
      <c r="E84" s="19">
        <v>7434.59</v>
      </c>
      <c r="F84" s="19">
        <v>-278.13</v>
      </c>
      <c r="G84" s="19">
        <v>1410.13</v>
      </c>
    </row>
    <row r="85" spans="2:7" x14ac:dyDescent="0.25">
      <c r="B85" s="19">
        <v>7700</v>
      </c>
      <c r="C85" s="19">
        <v>1.46</v>
      </c>
      <c r="D85" s="19">
        <v>247.12</v>
      </c>
      <c r="E85" s="19">
        <v>7534.55</v>
      </c>
      <c r="F85" s="19">
        <v>-279.12</v>
      </c>
      <c r="G85" s="19">
        <v>1407.79</v>
      </c>
    </row>
    <row r="86" spans="2:7" x14ac:dyDescent="0.25">
      <c r="B86" s="19">
        <v>7800</v>
      </c>
      <c r="C86" s="19">
        <v>1.46</v>
      </c>
      <c r="D86" s="19">
        <v>247.12</v>
      </c>
      <c r="E86" s="19">
        <v>7634.52</v>
      </c>
      <c r="F86" s="19">
        <v>-280.11</v>
      </c>
      <c r="G86" s="19">
        <v>1405.45</v>
      </c>
    </row>
    <row r="87" spans="2:7" x14ac:dyDescent="0.25">
      <c r="B87" s="19">
        <v>7900</v>
      </c>
      <c r="C87" s="19">
        <v>1.46</v>
      </c>
      <c r="D87" s="19">
        <v>247.12</v>
      </c>
      <c r="E87" s="19">
        <v>7734.49</v>
      </c>
      <c r="F87" s="19">
        <v>-281.10000000000002</v>
      </c>
      <c r="G87" s="19">
        <v>1403.11</v>
      </c>
    </row>
    <row r="88" spans="2:7" x14ac:dyDescent="0.25">
      <c r="B88" s="19">
        <v>8000</v>
      </c>
      <c r="C88" s="19">
        <v>1.46</v>
      </c>
      <c r="D88" s="19">
        <v>247.12</v>
      </c>
      <c r="E88" s="19">
        <v>7834.46</v>
      </c>
      <c r="F88" s="19">
        <v>-282.08999999999997</v>
      </c>
      <c r="G88" s="19">
        <v>1400.77</v>
      </c>
    </row>
    <row r="89" spans="2:7" x14ac:dyDescent="0.25">
      <c r="B89" s="19">
        <v>8100</v>
      </c>
      <c r="C89" s="19">
        <v>1.46</v>
      </c>
      <c r="D89" s="19">
        <v>247.12</v>
      </c>
      <c r="E89" s="19">
        <v>7934.43</v>
      </c>
      <c r="F89" s="19">
        <v>-283.07</v>
      </c>
      <c r="G89" s="19">
        <v>1398.43</v>
      </c>
    </row>
    <row r="90" spans="2:7" x14ac:dyDescent="0.25">
      <c r="B90" s="19">
        <v>8200</v>
      </c>
      <c r="C90" s="19">
        <v>1.46</v>
      </c>
      <c r="D90" s="19">
        <v>247.12</v>
      </c>
      <c r="E90" s="19">
        <v>8034.39</v>
      </c>
      <c r="F90" s="19">
        <v>-284.06</v>
      </c>
      <c r="G90" s="19">
        <v>1396.08</v>
      </c>
    </row>
    <row r="91" spans="2:7" x14ac:dyDescent="0.25">
      <c r="B91" s="19">
        <v>8300</v>
      </c>
      <c r="C91" s="19">
        <v>1.46</v>
      </c>
      <c r="D91" s="19">
        <v>247.12</v>
      </c>
      <c r="E91" s="19">
        <v>8134.36</v>
      </c>
      <c r="F91" s="19">
        <v>-285.05</v>
      </c>
      <c r="G91" s="19">
        <v>1393.74</v>
      </c>
    </row>
    <row r="92" spans="2:7" x14ac:dyDescent="0.25">
      <c r="B92" s="19">
        <v>8400</v>
      </c>
      <c r="C92" s="19">
        <v>1.46</v>
      </c>
      <c r="D92" s="19">
        <v>247.12</v>
      </c>
      <c r="E92" s="19">
        <v>8234.33</v>
      </c>
      <c r="F92" s="19">
        <v>-286.04000000000002</v>
      </c>
      <c r="G92" s="19">
        <v>1391.4</v>
      </c>
    </row>
    <row r="93" spans="2:7" x14ac:dyDescent="0.25">
      <c r="B93" s="19">
        <v>8500</v>
      </c>
      <c r="C93" s="19">
        <v>1.46</v>
      </c>
      <c r="D93" s="19">
        <v>247.12</v>
      </c>
      <c r="E93" s="19">
        <v>8334.2999999999993</v>
      </c>
      <c r="F93" s="19">
        <v>-287.02999999999997</v>
      </c>
      <c r="G93" s="19">
        <v>1389.06</v>
      </c>
    </row>
    <row r="94" spans="2:7" x14ac:dyDescent="0.25">
      <c r="B94" s="19">
        <v>8600</v>
      </c>
      <c r="C94" s="19">
        <v>1.46</v>
      </c>
      <c r="D94" s="19">
        <v>247.12</v>
      </c>
      <c r="E94" s="19">
        <v>8434.26</v>
      </c>
      <c r="F94" s="19">
        <v>-288.01</v>
      </c>
      <c r="G94" s="19">
        <v>1386.72</v>
      </c>
    </row>
    <row r="95" spans="2:7" x14ac:dyDescent="0.25">
      <c r="B95" s="19">
        <v>8700</v>
      </c>
      <c r="C95" s="19">
        <v>1.46</v>
      </c>
      <c r="D95" s="19">
        <v>247.12</v>
      </c>
      <c r="E95" s="19">
        <v>8534.23</v>
      </c>
      <c r="F95" s="19">
        <v>-289</v>
      </c>
      <c r="G95" s="19">
        <v>1384.38</v>
      </c>
    </row>
    <row r="96" spans="2:7" x14ac:dyDescent="0.25">
      <c r="B96" s="19">
        <v>8800</v>
      </c>
      <c r="C96" s="19">
        <v>1.46</v>
      </c>
      <c r="D96" s="19">
        <v>247.12</v>
      </c>
      <c r="E96" s="19">
        <v>8634.2000000000007</v>
      </c>
      <c r="F96" s="19">
        <v>-289.99</v>
      </c>
      <c r="G96" s="19">
        <v>1382.03</v>
      </c>
    </row>
    <row r="97" spans="2:7" x14ac:dyDescent="0.25">
      <c r="B97" s="19">
        <v>8900</v>
      </c>
      <c r="C97" s="19">
        <v>1.46</v>
      </c>
      <c r="D97" s="19">
        <v>247.12</v>
      </c>
      <c r="E97" s="19">
        <v>8734.17</v>
      </c>
      <c r="F97" s="19">
        <v>-290.98</v>
      </c>
      <c r="G97" s="19">
        <v>1379.69</v>
      </c>
    </row>
    <row r="98" spans="2:7" x14ac:dyDescent="0.25">
      <c r="B98" s="19">
        <v>9000</v>
      </c>
      <c r="C98" s="19">
        <v>1.46</v>
      </c>
      <c r="D98" s="19">
        <v>247.12</v>
      </c>
      <c r="E98" s="19">
        <v>8834.1299999999992</v>
      </c>
      <c r="F98" s="19">
        <v>-291.97000000000003</v>
      </c>
      <c r="G98" s="19">
        <v>1377.35</v>
      </c>
    </row>
    <row r="99" spans="2:7" x14ac:dyDescent="0.25">
      <c r="B99" s="19">
        <v>9100</v>
      </c>
      <c r="C99" s="19">
        <v>1.46</v>
      </c>
      <c r="D99" s="19">
        <v>247.12</v>
      </c>
      <c r="E99" s="19">
        <v>8934.1</v>
      </c>
      <c r="F99" s="19">
        <v>-292.95</v>
      </c>
      <c r="G99" s="19">
        <v>1375.01</v>
      </c>
    </row>
    <row r="100" spans="2:7" x14ac:dyDescent="0.25">
      <c r="B100" s="19">
        <v>9200</v>
      </c>
      <c r="C100" s="19">
        <v>1.46</v>
      </c>
      <c r="D100" s="19">
        <v>247.12</v>
      </c>
      <c r="E100" s="19">
        <v>9034.07</v>
      </c>
      <c r="F100" s="19">
        <v>-293.94</v>
      </c>
      <c r="G100" s="19">
        <v>1372.67</v>
      </c>
    </row>
    <row r="101" spans="2:7" x14ac:dyDescent="0.25">
      <c r="B101" s="19">
        <v>9300</v>
      </c>
      <c r="C101" s="19">
        <v>1.46</v>
      </c>
      <c r="D101" s="19">
        <v>247.12</v>
      </c>
      <c r="E101" s="19">
        <v>9134.0400000000009</v>
      </c>
      <c r="F101" s="19">
        <v>-294.93</v>
      </c>
      <c r="G101" s="19">
        <v>1370.33</v>
      </c>
    </row>
    <row r="102" spans="2:7" x14ac:dyDescent="0.25">
      <c r="B102" s="19">
        <v>9400</v>
      </c>
      <c r="C102" s="19">
        <v>1.46</v>
      </c>
      <c r="D102" s="19">
        <v>247.12</v>
      </c>
      <c r="E102" s="19">
        <v>9234.01</v>
      </c>
      <c r="F102" s="19">
        <v>-295.92</v>
      </c>
      <c r="G102" s="19">
        <v>1367.98</v>
      </c>
    </row>
    <row r="103" spans="2:7" x14ac:dyDescent="0.25">
      <c r="B103" s="19">
        <v>9500</v>
      </c>
      <c r="C103" s="19">
        <v>1.46</v>
      </c>
      <c r="D103" s="19">
        <v>247.12</v>
      </c>
      <c r="E103" s="19">
        <v>9333.9699999999993</v>
      </c>
      <c r="F103" s="19">
        <v>-296.91000000000003</v>
      </c>
      <c r="G103" s="19">
        <v>1365.64</v>
      </c>
    </row>
    <row r="104" spans="2:7" x14ac:dyDescent="0.25">
      <c r="B104" s="19">
        <v>9600</v>
      </c>
      <c r="C104" s="19">
        <v>1.46</v>
      </c>
      <c r="D104" s="19">
        <v>247.12</v>
      </c>
      <c r="E104" s="19">
        <v>9433.94</v>
      </c>
      <c r="F104" s="19">
        <v>-297.89</v>
      </c>
      <c r="G104" s="19">
        <v>1363.3</v>
      </c>
    </row>
    <row r="105" spans="2:7" x14ac:dyDescent="0.25">
      <c r="B105" s="19">
        <v>9700</v>
      </c>
      <c r="C105" s="19">
        <v>1.46</v>
      </c>
      <c r="D105" s="19">
        <v>247.12</v>
      </c>
      <c r="E105" s="19">
        <v>9533.91</v>
      </c>
      <c r="F105" s="19">
        <v>-298.88</v>
      </c>
      <c r="G105" s="19">
        <v>1360.96</v>
      </c>
    </row>
    <row r="106" spans="2:7" x14ac:dyDescent="0.25">
      <c r="B106" s="19">
        <v>9800</v>
      </c>
      <c r="C106" s="19">
        <v>1.46</v>
      </c>
      <c r="D106" s="19">
        <v>247.12</v>
      </c>
      <c r="E106" s="19">
        <v>9633.8799999999992</v>
      </c>
      <c r="F106" s="19">
        <v>-299.87</v>
      </c>
      <c r="G106" s="19">
        <v>1358.62</v>
      </c>
    </row>
    <row r="107" spans="2:7" x14ac:dyDescent="0.25">
      <c r="B107" s="19">
        <v>9900</v>
      </c>
      <c r="C107" s="19">
        <v>1.46</v>
      </c>
      <c r="D107" s="19">
        <v>247.12</v>
      </c>
      <c r="E107" s="19">
        <v>9733.84</v>
      </c>
      <c r="F107" s="19">
        <v>-300.86</v>
      </c>
      <c r="G107" s="19">
        <v>1356.28</v>
      </c>
    </row>
    <row r="108" spans="2:7" x14ac:dyDescent="0.25">
      <c r="B108" s="19">
        <v>10000</v>
      </c>
      <c r="C108" s="19">
        <v>1.46</v>
      </c>
      <c r="D108" s="19">
        <v>247.12</v>
      </c>
      <c r="E108" s="19">
        <v>9833.81</v>
      </c>
      <c r="F108" s="19">
        <v>-301.85000000000002</v>
      </c>
      <c r="G108" s="19">
        <v>1353.94</v>
      </c>
    </row>
    <row r="109" spans="2:7" x14ac:dyDescent="0.25">
      <c r="B109" s="19">
        <v>10100</v>
      </c>
      <c r="C109" s="19">
        <v>1.46</v>
      </c>
      <c r="D109" s="19">
        <v>247.12</v>
      </c>
      <c r="E109" s="19">
        <v>9933.7800000000007</v>
      </c>
      <c r="F109" s="19">
        <v>-302.83</v>
      </c>
      <c r="G109" s="19">
        <v>1351.59</v>
      </c>
    </row>
    <row r="110" spans="2:7" x14ac:dyDescent="0.25">
      <c r="B110" s="19">
        <v>10200</v>
      </c>
      <c r="C110" s="19">
        <v>1.46</v>
      </c>
      <c r="D110" s="19">
        <v>247.12</v>
      </c>
      <c r="E110" s="19">
        <v>10033.75</v>
      </c>
      <c r="F110" s="19">
        <v>-303.82</v>
      </c>
      <c r="G110" s="19">
        <v>1349.25</v>
      </c>
    </row>
    <row r="111" spans="2:7" x14ac:dyDescent="0.25">
      <c r="B111" s="19">
        <v>10300</v>
      </c>
      <c r="C111" s="19">
        <v>1.46</v>
      </c>
      <c r="D111" s="19">
        <v>247.12</v>
      </c>
      <c r="E111" s="19">
        <v>10133.719999999999</v>
      </c>
      <c r="F111" s="19">
        <v>-304.81</v>
      </c>
      <c r="G111" s="19">
        <v>1346.91</v>
      </c>
    </row>
    <row r="112" spans="2:7" x14ac:dyDescent="0.25">
      <c r="B112" s="19">
        <v>10400</v>
      </c>
      <c r="C112" s="19">
        <v>1.46</v>
      </c>
      <c r="D112" s="19">
        <v>247.12</v>
      </c>
      <c r="E112" s="19">
        <v>10233.68</v>
      </c>
      <c r="F112" s="19">
        <v>-305.8</v>
      </c>
      <c r="G112" s="19">
        <v>1344.57</v>
      </c>
    </row>
    <row r="113" spans="2:7" x14ac:dyDescent="0.25">
      <c r="B113" s="19">
        <v>10500</v>
      </c>
      <c r="C113" s="19">
        <v>1.46</v>
      </c>
      <c r="D113" s="19">
        <v>247.12</v>
      </c>
      <c r="E113" s="19">
        <v>10333.65</v>
      </c>
      <c r="F113" s="19">
        <v>-306.79000000000002</v>
      </c>
      <c r="G113" s="19">
        <v>1342.23</v>
      </c>
    </row>
    <row r="114" spans="2:7" x14ac:dyDescent="0.25">
      <c r="B114" s="19">
        <v>10600</v>
      </c>
      <c r="C114" s="19">
        <v>1.46</v>
      </c>
      <c r="D114" s="19">
        <v>247.12</v>
      </c>
      <c r="E114" s="19">
        <v>10433.620000000001</v>
      </c>
      <c r="F114" s="19">
        <v>-307.77</v>
      </c>
      <c r="G114" s="19">
        <v>1339.89</v>
      </c>
    </row>
    <row r="115" spans="2:7" x14ac:dyDescent="0.25">
      <c r="B115" s="19">
        <v>10694.41</v>
      </c>
      <c r="C115" s="19">
        <v>1.46</v>
      </c>
      <c r="D115" s="19">
        <v>247.12</v>
      </c>
      <c r="E115" s="19">
        <v>10528</v>
      </c>
      <c r="F115" s="19">
        <v>-308.70999999999998</v>
      </c>
      <c r="G115" s="19">
        <v>1337.68</v>
      </c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2018-10-02T22:19:12Z</dcterms:modified>
</cp:coreProperties>
</file>