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<sst xmlns="http://schemas.openxmlformats.org/spreadsheetml/2006/main" count="42" uniqueCount="38">
  <si>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</si>
  <si>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</si>
  <si>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</si>
  <si>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</si>
  <si>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</si>
  <si>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</si>
  <si>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</si>
  <si>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</si>
  <si>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</si>
  <si>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</si>
  <si>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</si>
  <si>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</si>
  <si>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</si>
  <si>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</si>
  <si>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</si>
  <si>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</si>
  <si>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</si>
  <si>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</si>
  <si>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</si>
  <si>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</si>
  <si>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</si>
  <si>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</si>
  <si>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</si>
  <si>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</si>
  <si>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</si>
  <si>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</si>
  <si>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</si>
  <si>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</si>
  <si>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</si>
  <si>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</si>
  <si>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</si>
  <si>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</si>
  <si>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</si>
  <si>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</si>
  <si>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12D-16 596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</si>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</sst>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100</v>
      </c>
      <c r="E6" s="19">
        <v>299.99</v>
      </c>
      <c r="F6" s="19">
        <v>-0.11</v>
      </c>
      <c r="G6" s="19">
        <v>0.64</v>
      </c>
    </row>
    <row r="7" spans="1:11" x14ac:dyDescent="0.25">
      <c r="A7" s="15" t="s">
        <v>34</v>
      </c>
      <c r="B7" s="19">
        <v>350</v>
      </c>
      <c r="C7" s="19">
        <v>3</v>
      </c>
      <c r="D7" s="19">
        <v>100</v>
      </c>
      <c r="E7" s="19">
        <v>349.95</v>
      </c>
      <c r="F7" s="19">
        <v>-0.45</v>
      </c>
      <c r="G7" s="19">
        <v>2.58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100</v>
      </c>
      <c r="E8" s="19">
        <v>399.89</v>
      </c>
      <c r="F8" s="19">
        <v>-0.91</v>
      </c>
      <c r="G8" s="19">
        <v>5.15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100</v>
      </c>
      <c r="E9" s="19">
        <v>499.75</v>
      </c>
      <c r="F9" s="19">
        <v>-1.82</v>
      </c>
      <c r="G9" s="19">
        <v>10.31</v>
      </c>
    </row>
    <row r="10" spans="1:11" ht="15.75" thickBot="1" x14ac:dyDescent="0.3">
      <c r="A10" s="11" t="s">
        <v>11</v>
      </c>
      <c r="B10" s="19">
        <v>530</v>
      </c>
      <c r="C10" s="19">
        <v>3</v>
      </c>
      <c r="D10" s="19">
        <v>100</v>
      </c>
      <c r="E10" s="19">
        <v>529.71</v>
      </c>
      <c r="F10" s="19">
        <v>-2.09</v>
      </c>
      <c r="G10" s="19">
        <v>11.85</v>
      </c>
    </row>
    <row r="11" spans="1:11" ht="15.75" thickBot="1" x14ac:dyDescent="0.3">
      <c r="A11" s="17" t="s">
        <v>35</v>
      </c>
      <c r="B11" s="19">
        <v>600</v>
      </c>
      <c r="C11" s="19">
        <v>5.09</v>
      </c>
      <c r="D11" s="19">
        <v>97.16</v>
      </c>
      <c r="E11" s="19">
        <v>599.53</v>
      </c>
      <c r="F11" s="19">
        <v>-2.8</v>
      </c>
      <c r="G11" s="19">
        <v>16.739999999999998</v>
      </c>
    </row>
    <row r="12" spans="1:11" ht="15.75" thickBot="1" x14ac:dyDescent="0.3">
      <c r="A12" s="11" t="s">
        <v>10</v>
      </c>
      <c r="B12" s="19">
        <v>700</v>
      </c>
      <c r="C12" s="19">
        <v>8.09</v>
      </c>
      <c r="D12" s="19">
        <v>95.66</v>
      </c>
      <c r="E12" s="19">
        <v>698.86</v>
      </c>
      <c r="F12" s="19">
        <v>-4.04</v>
      </c>
      <c r="G12" s="19">
        <v>28.15</v>
      </c>
    </row>
    <row r="13" spans="1:11" ht="15.75" thickBot="1" x14ac:dyDescent="0.3">
      <c r="A13" s="16" t="s">
        <v>37</v>
      </c>
      <c r="B13" s="19">
        <v>800</v>
      </c>
      <c r="C13" s="19">
        <v>11.08</v>
      </c>
      <c r="D13" s="19">
        <v>94.96</v>
      </c>
      <c r="E13" s="19">
        <v>797.45</v>
      </c>
      <c r="F13" s="19">
        <v>-5.57</v>
      </c>
      <c r="G13" s="19">
        <v>44.72</v>
      </c>
    </row>
    <row r="14" spans="1:11" ht="15.75" thickBot="1" x14ac:dyDescent="0.3">
      <c r="A14" s="11" t="s">
        <v>29</v>
      </c>
      <c r="B14" s="19">
        <v>834.61</v>
      </c>
      <c r="C14" s="19">
        <v>12.12</v>
      </c>
      <c r="D14" s="19">
        <v>94.8</v>
      </c>
      <c r="E14" s="19">
        <v>831.35</v>
      </c>
      <c r="F14" s="19">
        <v>-6.16</v>
      </c>
      <c r="G14" s="19">
        <v>51.66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12.12</v>
      </c>
      <c r="D15" s="19">
        <v>94.8</v>
      </c>
      <c r="E15" s="19">
        <v>895.28</v>
      </c>
      <c r="F15" s="19">
        <v>-7.31</v>
      </c>
      <c r="G15" s="19">
        <v>65.34</v>
      </c>
    </row>
    <row r="16" spans="1:11" ht="15.75" thickBot="1" x14ac:dyDescent="0.3">
      <c r="A16" s="11" t="s">
        <v>13</v>
      </c>
      <c r="B16" s="19">
        <v>1000</v>
      </c>
      <c r="C16" s="19">
        <v>12.12</v>
      </c>
      <c r="D16" s="19">
        <v>94.8</v>
      </c>
      <c r="E16" s="19">
        <v>993.05</v>
      </c>
      <c r="F16" s="19">
        <v>-9.07</v>
      </c>
      <c r="G16" s="19">
        <v>86.27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12.12</v>
      </c>
      <c r="D17" s="19">
        <v>94.8</v>
      </c>
      <c r="E17" s="19">
        <v>1090.83</v>
      </c>
      <c r="F17" s="19">
        <v>-10.83</v>
      </c>
      <c r="G17" s="19">
        <v>107.19</v>
      </c>
    </row>
    <row r="18" spans="1:7" ht="15.75" thickBot="1" x14ac:dyDescent="0.3">
      <c r="A18" s="11" t="s">
        <v>15</v>
      </c>
      <c r="B18" s="19">
        <v>1200</v>
      </c>
      <c r="C18" s="19">
        <v>12.12</v>
      </c>
      <c r="D18" s="19">
        <v>94.8</v>
      </c>
      <c r="E18" s="19">
        <v>1188.5999999999999</v>
      </c>
      <c r="F18" s="19">
        <v>-12.58</v>
      </c>
      <c r="G18" s="19">
        <v>128.12</v>
      </c>
    </row>
    <row r="19" spans="1:7" x14ac:dyDescent="0.25">
      <c r="A19" t="e">
        <f>INDEX(Lookup!C2:C12,Lookup!D2)</f>
        <v>#VALUE!</v>
      </c>
      <c r="B19" s="19">
        <v>1300</v>
      </c>
      <c r="C19" s="19">
        <v>12.12</v>
      </c>
      <c r="D19" s="19">
        <v>94.8</v>
      </c>
      <c r="E19" s="19">
        <v>1286.3699999999999</v>
      </c>
      <c r="F19" s="19">
        <v>-14.34</v>
      </c>
      <c r="G19" s="19">
        <v>149.05000000000001</v>
      </c>
    </row>
    <row r="20" spans="1:7" x14ac:dyDescent="0.25">
      <c r="B20" s="19">
        <v>1400</v>
      </c>
      <c r="C20" s="19">
        <v>12.12</v>
      </c>
      <c r="D20" s="19">
        <v>94.8</v>
      </c>
      <c r="E20" s="19">
        <v>1384.14</v>
      </c>
      <c r="F20" s="19">
        <v>-16.100000000000001</v>
      </c>
      <c r="G20" s="19">
        <v>169.97</v>
      </c>
    </row>
    <row r="21" spans="1:7" x14ac:dyDescent="0.25">
      <c r="B21" s="19">
        <v>1500</v>
      </c>
      <c r="C21" s="19">
        <v>12.12</v>
      </c>
      <c r="D21" s="19">
        <v>94.8</v>
      </c>
      <c r="E21" s="19">
        <v>1481.91</v>
      </c>
      <c r="F21" s="19">
        <v>-17.86</v>
      </c>
      <c r="G21" s="19">
        <v>190.9</v>
      </c>
    </row>
    <row r="22" spans="1:7" x14ac:dyDescent="0.25">
      <c r="B22" s="19">
        <v>1600</v>
      </c>
      <c r="C22" s="19">
        <v>12.12</v>
      </c>
      <c r="D22" s="19">
        <v>94.8</v>
      </c>
      <c r="E22" s="19">
        <v>1579.68</v>
      </c>
      <c r="F22" s="19">
        <v>-19.61</v>
      </c>
      <c r="G22" s="19">
        <v>211.82</v>
      </c>
    </row>
    <row r="23" spans="1:7" x14ac:dyDescent="0.25">
      <c r="B23" s="19">
        <v>1700</v>
      </c>
      <c r="C23" s="19">
        <v>12.12</v>
      </c>
      <c r="D23" s="19">
        <v>94.8</v>
      </c>
      <c r="E23" s="19">
        <v>1677.45</v>
      </c>
      <c r="F23" s="19">
        <v>-21.37</v>
      </c>
      <c r="G23" s="19">
        <v>232.75</v>
      </c>
    </row>
    <row r="24" spans="1:7" x14ac:dyDescent="0.25">
      <c r="B24" s="19">
        <v>1800</v>
      </c>
      <c r="C24" s="19">
        <v>12.12</v>
      </c>
      <c r="D24" s="19">
        <v>94.8</v>
      </c>
      <c r="E24" s="19">
        <v>1775.22</v>
      </c>
      <c r="F24" s="19">
        <v>-23.13</v>
      </c>
      <c r="G24" s="19">
        <v>253.67</v>
      </c>
    </row>
    <row r="25" spans="1:7" x14ac:dyDescent="0.25">
      <c r="B25" s="19">
        <v>1900</v>
      </c>
      <c r="C25" s="19">
        <v>12.12</v>
      </c>
      <c r="D25" s="19">
        <v>94.8</v>
      </c>
      <c r="E25" s="19">
        <v>1872.99</v>
      </c>
      <c r="F25" s="19">
        <v>-24.89</v>
      </c>
      <c r="G25" s="19">
        <v>274.60000000000002</v>
      </c>
    </row>
    <row r="26" spans="1:7" x14ac:dyDescent="0.25">
      <c r="B26" s="19">
        <v>2000</v>
      </c>
      <c r="C26" s="19">
        <v>12.12</v>
      </c>
      <c r="D26" s="19">
        <v>94.8</v>
      </c>
      <c r="E26" s="19">
        <v>1970.76</v>
      </c>
      <c r="F26" s="19">
        <v>-26.65</v>
      </c>
      <c r="G26" s="19">
        <v>295.52</v>
      </c>
    </row>
    <row r="27" spans="1:7" x14ac:dyDescent="0.25">
      <c r="B27" s="19">
        <v>2100</v>
      </c>
      <c r="C27" s="19">
        <v>12.12</v>
      </c>
      <c r="D27" s="19">
        <v>94.8</v>
      </c>
      <c r="E27" s="19">
        <v>2068.5300000000002</v>
      </c>
      <c r="F27" s="19">
        <v>-28.4</v>
      </c>
      <c r="G27" s="19">
        <v>316.45</v>
      </c>
    </row>
    <row r="28" spans="1:7" x14ac:dyDescent="0.25">
      <c r="B28" s="19">
        <v>2200</v>
      </c>
      <c r="C28" s="19">
        <v>12.12</v>
      </c>
      <c r="D28" s="19">
        <v>94.8</v>
      </c>
      <c r="E28" s="19">
        <v>2166.3000000000002</v>
      </c>
      <c r="F28" s="19">
        <v>-30.16</v>
      </c>
      <c r="G28" s="19">
        <v>337.37</v>
      </c>
    </row>
    <row r="29" spans="1:7" x14ac:dyDescent="0.25">
      <c r="B29" s="19">
        <v>2300</v>
      </c>
      <c r="C29" s="19">
        <v>12.12</v>
      </c>
      <c r="D29" s="19">
        <v>94.8</v>
      </c>
      <c r="E29" s="19">
        <v>2264.0700000000002</v>
      </c>
      <c r="F29" s="19">
        <v>-31.92</v>
      </c>
      <c r="G29" s="19">
        <v>358.3</v>
      </c>
    </row>
    <row r="30" spans="1:7" x14ac:dyDescent="0.25">
      <c r="B30" s="19">
        <v>2400</v>
      </c>
      <c r="C30" s="19">
        <v>12.12</v>
      </c>
      <c r="D30" s="19">
        <v>94.8</v>
      </c>
      <c r="E30" s="19">
        <v>2361.84</v>
      </c>
      <c r="F30" s="19">
        <v>-33.68</v>
      </c>
      <c r="G30" s="19">
        <v>379.22</v>
      </c>
    </row>
    <row r="31" spans="1:7" x14ac:dyDescent="0.25">
      <c r="B31" s="19">
        <v>2500</v>
      </c>
      <c r="C31" s="19">
        <v>12.12</v>
      </c>
      <c r="D31" s="19">
        <v>94.8</v>
      </c>
      <c r="E31" s="19">
        <v>2459.61</v>
      </c>
      <c r="F31" s="19">
        <v>-35.43</v>
      </c>
      <c r="G31" s="19">
        <v>400.15</v>
      </c>
    </row>
    <row r="32" spans="1:7" x14ac:dyDescent="0.25">
      <c r="B32" s="19">
        <v>2600</v>
      </c>
      <c r="C32" s="19">
        <v>12.12</v>
      </c>
      <c r="D32" s="19">
        <v>94.8</v>
      </c>
      <c r="E32" s="19">
        <v>2557.38</v>
      </c>
      <c r="F32" s="19">
        <v>-37.19</v>
      </c>
      <c r="G32" s="19">
        <v>421.08</v>
      </c>
    </row>
    <row r="33" spans="2:7" x14ac:dyDescent="0.25">
      <c r="B33" s="19">
        <v>2700</v>
      </c>
      <c r="C33" s="19">
        <v>12.12</v>
      </c>
      <c r="D33" s="19">
        <v>94.8</v>
      </c>
      <c r="E33" s="19">
        <v>2655.15</v>
      </c>
      <c r="F33" s="19">
        <v>-38.950000000000003</v>
      </c>
      <c r="G33" s="19">
        <v>442</v>
      </c>
    </row>
    <row r="34" spans="2:7" x14ac:dyDescent="0.25">
      <c r="B34" s="19">
        <v>2800</v>
      </c>
      <c r="C34" s="19">
        <v>12.12</v>
      </c>
      <c r="D34" s="19">
        <v>94.8</v>
      </c>
      <c r="E34" s="19">
        <v>2752.92</v>
      </c>
      <c r="F34" s="19">
        <v>-40.71</v>
      </c>
      <c r="G34" s="19">
        <v>462.93</v>
      </c>
    </row>
    <row r="35" spans="2:7" x14ac:dyDescent="0.25">
      <c r="B35" s="19">
        <v>2900</v>
      </c>
      <c r="C35" s="19">
        <v>12.12</v>
      </c>
      <c r="D35" s="19">
        <v>94.8</v>
      </c>
      <c r="E35" s="19">
        <v>2850.69</v>
      </c>
      <c r="F35" s="19">
        <v>-42.47</v>
      </c>
      <c r="G35" s="19">
        <v>483.85</v>
      </c>
    </row>
    <row r="36" spans="2:7" x14ac:dyDescent="0.25">
      <c r="B36" s="19">
        <v>3000</v>
      </c>
      <c r="C36" s="19">
        <v>12.12</v>
      </c>
      <c r="D36" s="19">
        <v>94.8</v>
      </c>
      <c r="E36" s="19">
        <v>2948.46</v>
      </c>
      <c r="F36" s="19">
        <v>-44.22</v>
      </c>
      <c r="G36" s="19">
        <v>504.78</v>
      </c>
    </row>
    <row r="37" spans="2:7" x14ac:dyDescent="0.25">
      <c r="B37" s="19">
        <v>3100</v>
      </c>
      <c r="C37" s="19">
        <v>12.12</v>
      </c>
      <c r="D37" s="19">
        <v>94.8</v>
      </c>
      <c r="E37" s="19">
        <v>3046.23</v>
      </c>
      <c r="F37" s="19">
        <v>-45.98</v>
      </c>
      <c r="G37" s="19">
        <v>525.70000000000005</v>
      </c>
    </row>
    <row r="38" spans="2:7" x14ac:dyDescent="0.25">
      <c r="B38" s="19">
        <v>3200</v>
      </c>
      <c r="C38" s="19">
        <v>12.12</v>
      </c>
      <c r="D38" s="19">
        <v>94.8</v>
      </c>
      <c r="E38" s="19">
        <v>3144</v>
      </c>
      <c r="F38" s="19">
        <v>-47.74</v>
      </c>
      <c r="G38" s="19">
        <v>546.63</v>
      </c>
    </row>
    <row r="39" spans="2:7" x14ac:dyDescent="0.25">
      <c r="B39" s="19">
        <v>3300</v>
      </c>
      <c r="C39" s="19">
        <v>12.12</v>
      </c>
      <c r="D39" s="19">
        <v>94.8</v>
      </c>
      <c r="E39" s="19">
        <v>3241.77</v>
      </c>
      <c r="F39" s="19">
        <v>-49.5</v>
      </c>
      <c r="G39" s="19">
        <v>567.54999999999995</v>
      </c>
    </row>
    <row r="40" spans="2:7" x14ac:dyDescent="0.25">
      <c r="B40" s="19">
        <v>3400</v>
      </c>
      <c r="C40" s="19">
        <v>12.12</v>
      </c>
      <c r="D40" s="19">
        <v>94.8</v>
      </c>
      <c r="E40" s="19">
        <v>3339.54</v>
      </c>
      <c r="F40" s="19">
        <v>-51.26</v>
      </c>
      <c r="G40" s="19">
        <v>588.48</v>
      </c>
    </row>
    <row r="41" spans="2:7" x14ac:dyDescent="0.25">
      <c r="B41" s="19">
        <v>3500</v>
      </c>
      <c r="C41" s="19">
        <v>12.12</v>
      </c>
      <c r="D41" s="19">
        <v>94.8</v>
      </c>
      <c r="E41" s="19">
        <v>3437.31</v>
      </c>
      <c r="F41" s="19">
        <v>-53.01</v>
      </c>
      <c r="G41" s="19">
        <v>609.4</v>
      </c>
    </row>
    <row r="42" spans="2:7" x14ac:dyDescent="0.25">
      <c r="B42" s="19">
        <v>3600</v>
      </c>
      <c r="C42" s="19">
        <v>12.12</v>
      </c>
      <c r="D42" s="19">
        <v>94.8</v>
      </c>
      <c r="E42" s="19">
        <v>3535.08</v>
      </c>
      <c r="F42" s="19">
        <v>-54.77</v>
      </c>
      <c r="G42" s="19">
        <v>630.33000000000004</v>
      </c>
    </row>
    <row r="43" spans="2:7" x14ac:dyDescent="0.25">
      <c r="B43" s="19">
        <v>3700</v>
      </c>
      <c r="C43" s="19">
        <v>12.12</v>
      </c>
      <c r="D43" s="19">
        <v>94.8</v>
      </c>
      <c r="E43" s="19">
        <v>3632.85</v>
      </c>
      <c r="F43" s="19">
        <v>-56.53</v>
      </c>
      <c r="G43" s="19">
        <v>651.26</v>
      </c>
    </row>
    <row r="44" spans="2:7" x14ac:dyDescent="0.25">
      <c r="B44" s="19">
        <v>3800</v>
      </c>
      <c r="C44" s="19">
        <v>12.12</v>
      </c>
      <c r="D44" s="19">
        <v>94.8</v>
      </c>
      <c r="E44" s="19">
        <v>3730.62</v>
      </c>
      <c r="F44" s="19">
        <v>-58.29</v>
      </c>
      <c r="G44" s="19">
        <v>672.18</v>
      </c>
    </row>
    <row r="45" spans="2:7" x14ac:dyDescent="0.25">
      <c r="B45" s="19">
        <v>3900</v>
      </c>
      <c r="C45" s="19">
        <v>12.12</v>
      </c>
      <c r="D45" s="19">
        <v>94.8</v>
      </c>
      <c r="E45" s="19">
        <v>3828.39</v>
      </c>
      <c r="F45" s="19">
        <v>-60.04</v>
      </c>
      <c r="G45" s="19">
        <v>693.11</v>
      </c>
    </row>
    <row r="46" spans="2:7" x14ac:dyDescent="0.25">
      <c r="B46" s="19">
        <v>4000</v>
      </c>
      <c r="C46" s="19">
        <v>12.12</v>
      </c>
      <c r="D46" s="19">
        <v>94.8</v>
      </c>
      <c r="E46" s="19">
        <v>3926.16</v>
      </c>
      <c r="F46" s="19">
        <v>-61.8</v>
      </c>
      <c r="G46" s="19">
        <v>714.03</v>
      </c>
    </row>
    <row r="47" spans="2:7" x14ac:dyDescent="0.25">
      <c r="B47" s="19">
        <v>4100</v>
      </c>
      <c r="C47" s="19">
        <v>12.12</v>
      </c>
      <c r="D47" s="19">
        <v>94.8</v>
      </c>
      <c r="E47" s="19">
        <v>4023.93</v>
      </c>
      <c r="F47" s="19">
        <v>-63.56</v>
      </c>
      <c r="G47" s="19">
        <v>734.96</v>
      </c>
    </row>
    <row r="48" spans="2:7" x14ac:dyDescent="0.25">
      <c r="B48" s="19">
        <v>4200</v>
      </c>
      <c r="C48" s="19">
        <v>12.12</v>
      </c>
      <c r="D48" s="19">
        <v>94.8</v>
      </c>
      <c r="E48" s="19">
        <v>4121.71</v>
      </c>
      <c r="F48" s="19">
        <v>-65.319999999999993</v>
      </c>
      <c r="G48" s="19">
        <v>755.88</v>
      </c>
    </row>
    <row r="49" spans="2:7" x14ac:dyDescent="0.25">
      <c r="B49" s="19">
        <v>4300</v>
      </c>
      <c r="C49" s="19">
        <v>12.12</v>
      </c>
      <c r="D49" s="19">
        <v>94.8</v>
      </c>
      <c r="E49" s="19">
        <v>4219.4799999999996</v>
      </c>
      <c r="F49" s="19">
        <v>-67.08</v>
      </c>
      <c r="G49" s="19">
        <v>776.81</v>
      </c>
    </row>
    <row r="50" spans="2:7" x14ac:dyDescent="0.25">
      <c r="B50" s="19">
        <v>4400</v>
      </c>
      <c r="C50" s="19">
        <v>12.12</v>
      </c>
      <c r="D50" s="19">
        <v>94.8</v>
      </c>
      <c r="E50" s="19">
        <v>4317.25</v>
      </c>
      <c r="F50" s="19">
        <v>-68.83</v>
      </c>
      <c r="G50" s="19">
        <v>797.73</v>
      </c>
    </row>
    <row r="51" spans="2:7" x14ac:dyDescent="0.25">
      <c r="B51" s="19">
        <v>4500</v>
      </c>
      <c r="C51" s="19">
        <v>12.12</v>
      </c>
      <c r="D51" s="19">
        <v>94.8</v>
      </c>
      <c r="E51" s="19">
        <v>4415.0200000000004</v>
      </c>
      <c r="F51" s="19">
        <v>-70.59</v>
      </c>
      <c r="G51" s="19">
        <v>818.66</v>
      </c>
    </row>
    <row r="52" spans="2:7" x14ac:dyDescent="0.25">
      <c r="B52" s="19">
        <v>4600</v>
      </c>
      <c r="C52" s="19">
        <v>12.12</v>
      </c>
      <c r="D52" s="19">
        <v>94.8</v>
      </c>
      <c r="E52" s="19">
        <v>4512.79</v>
      </c>
      <c r="F52" s="19">
        <v>-72.349999999999994</v>
      </c>
      <c r="G52" s="19">
        <v>839.58</v>
      </c>
    </row>
    <row r="53" spans="2:7" x14ac:dyDescent="0.25">
      <c r="B53" s="19">
        <v>4700</v>
      </c>
      <c r="C53" s="19">
        <v>12.12</v>
      </c>
      <c r="D53" s="19">
        <v>94.8</v>
      </c>
      <c r="E53" s="19">
        <v>4610.5600000000004</v>
      </c>
      <c r="F53" s="19">
        <v>-74.11</v>
      </c>
      <c r="G53" s="19">
        <v>860.51</v>
      </c>
    </row>
    <row r="54" spans="2:7" x14ac:dyDescent="0.25">
      <c r="B54" s="19">
        <v>4800</v>
      </c>
      <c r="C54" s="19">
        <v>12.12</v>
      </c>
      <c r="D54" s="19">
        <v>94.8</v>
      </c>
      <c r="E54" s="19">
        <v>4708.33</v>
      </c>
      <c r="F54" s="19">
        <v>-75.86</v>
      </c>
      <c r="G54" s="19">
        <v>881.44</v>
      </c>
    </row>
    <row r="55" spans="2:7" x14ac:dyDescent="0.25">
      <c r="B55" s="19">
        <v>4900</v>
      </c>
      <c r="C55" s="19">
        <v>12.12</v>
      </c>
      <c r="D55" s="19">
        <v>94.8</v>
      </c>
      <c r="E55" s="19">
        <v>4806.1000000000004</v>
      </c>
      <c r="F55" s="19">
        <v>-77.62</v>
      </c>
      <c r="G55" s="19">
        <v>902.36</v>
      </c>
    </row>
    <row r="56" spans="2:7" x14ac:dyDescent="0.25">
      <c r="B56" s="19">
        <v>5000</v>
      </c>
      <c r="C56" s="19">
        <v>12.12</v>
      </c>
      <c r="D56" s="19">
        <v>94.8</v>
      </c>
      <c r="E56" s="19">
        <v>4903.87</v>
      </c>
      <c r="F56" s="19">
        <v>-79.38</v>
      </c>
      <c r="G56" s="19">
        <v>923.29</v>
      </c>
    </row>
    <row r="57" spans="2:7" x14ac:dyDescent="0.25">
      <c r="B57" s="19">
        <v>5100</v>
      </c>
      <c r="C57" s="19">
        <v>12.12</v>
      </c>
      <c r="D57" s="19">
        <v>94.8</v>
      </c>
      <c r="E57" s="19">
        <v>5001.6400000000003</v>
      </c>
      <c r="F57" s="19">
        <v>-81.14</v>
      </c>
      <c r="G57" s="19">
        <v>944.21</v>
      </c>
    </row>
    <row r="58" spans="2:7" x14ac:dyDescent="0.25">
      <c r="B58" s="19">
        <v>5200</v>
      </c>
      <c r="C58" s="19">
        <v>12.12</v>
      </c>
      <c r="D58" s="19">
        <v>94.8</v>
      </c>
      <c r="E58" s="19">
        <v>5099.41</v>
      </c>
      <c r="F58" s="19">
        <v>-82.9</v>
      </c>
      <c r="G58" s="19">
        <v>965.14</v>
      </c>
    </row>
    <row r="59" spans="2:7" x14ac:dyDescent="0.25">
      <c r="B59" s="19">
        <v>5300</v>
      </c>
      <c r="C59" s="19">
        <v>12.12</v>
      </c>
      <c r="D59" s="19">
        <v>94.8</v>
      </c>
      <c r="E59" s="19">
        <v>5197.18</v>
      </c>
      <c r="F59" s="19">
        <v>-84.65</v>
      </c>
      <c r="G59" s="19">
        <v>986.06</v>
      </c>
    </row>
    <row r="60" spans="2:7" x14ac:dyDescent="0.25">
      <c r="B60" s="19">
        <v>5400</v>
      </c>
      <c r="C60" s="19">
        <v>12.12</v>
      </c>
      <c r="D60" s="19">
        <v>94.8</v>
      </c>
      <c r="E60" s="19">
        <v>5294.95</v>
      </c>
      <c r="F60" s="19">
        <v>-86.41</v>
      </c>
      <c r="G60" s="19">
        <v>1006.99</v>
      </c>
    </row>
    <row r="61" spans="2:7" x14ac:dyDescent="0.25">
      <c r="B61" s="19">
        <v>5500</v>
      </c>
      <c r="C61" s="19">
        <v>12.12</v>
      </c>
      <c r="D61" s="19">
        <v>94.8</v>
      </c>
      <c r="E61" s="19">
        <v>5392.72</v>
      </c>
      <c r="F61" s="19">
        <v>-88.17</v>
      </c>
      <c r="G61" s="19">
        <v>1027.9100000000001</v>
      </c>
    </row>
    <row r="62" spans="2:7" x14ac:dyDescent="0.25">
      <c r="B62" s="19">
        <v>5600</v>
      </c>
      <c r="C62" s="19">
        <v>12.12</v>
      </c>
      <c r="D62" s="19">
        <v>94.8</v>
      </c>
      <c r="E62" s="19">
        <v>5490.49</v>
      </c>
      <c r="F62" s="19">
        <v>-89.93</v>
      </c>
      <c r="G62" s="19">
        <v>1048.8399999999999</v>
      </c>
    </row>
    <row r="63" spans="2:7" x14ac:dyDescent="0.25">
      <c r="B63" s="19">
        <v>5700</v>
      </c>
      <c r="C63" s="19">
        <v>12.12</v>
      </c>
      <c r="D63" s="19">
        <v>94.8</v>
      </c>
      <c r="E63" s="19">
        <v>5588.26</v>
      </c>
      <c r="F63" s="19">
        <v>-91.69</v>
      </c>
      <c r="G63" s="19">
        <v>1069.76</v>
      </c>
    </row>
    <row r="64" spans="2:7" x14ac:dyDescent="0.25">
      <c r="B64" s="19">
        <v>5800</v>
      </c>
      <c r="C64" s="19">
        <v>12.12</v>
      </c>
      <c r="D64" s="19">
        <v>94.8</v>
      </c>
      <c r="E64" s="19">
        <v>5686.03</v>
      </c>
      <c r="F64" s="19">
        <v>-93.44</v>
      </c>
      <c r="G64" s="19">
        <v>1090.69</v>
      </c>
    </row>
    <row r="65" spans="2:7" x14ac:dyDescent="0.25">
      <c r="B65" s="19">
        <v>5900</v>
      </c>
      <c r="C65" s="19">
        <v>12.12</v>
      </c>
      <c r="D65" s="19">
        <v>94.8</v>
      </c>
      <c r="E65" s="19">
        <v>5783.8</v>
      </c>
      <c r="F65" s="19">
        <v>-95.2</v>
      </c>
      <c r="G65" s="19">
        <v>1111.6199999999999</v>
      </c>
    </row>
    <row r="66" spans="2:7" x14ac:dyDescent="0.25">
      <c r="B66" s="19">
        <v>6000</v>
      </c>
      <c r="C66" s="19">
        <v>12.12</v>
      </c>
      <c r="D66" s="19">
        <v>94.8</v>
      </c>
      <c r="E66" s="19">
        <v>5881.57</v>
      </c>
      <c r="F66" s="19">
        <v>-96.96</v>
      </c>
      <c r="G66" s="19">
        <v>1132.54</v>
      </c>
    </row>
    <row r="67" spans="2:7" x14ac:dyDescent="0.25">
      <c r="B67" s="19">
        <v>6100</v>
      </c>
      <c r="C67" s="19">
        <v>12.12</v>
      </c>
      <c r="D67" s="19">
        <v>94.8</v>
      </c>
      <c r="E67" s="19">
        <v>5979.34</v>
      </c>
      <c r="F67" s="19">
        <v>-98.72</v>
      </c>
      <c r="G67" s="19">
        <v>1153.47</v>
      </c>
    </row>
    <row r="68" spans="2:7" x14ac:dyDescent="0.25">
      <c r="B68" s="19">
        <v>6200</v>
      </c>
      <c r="C68" s="19">
        <v>12.12</v>
      </c>
      <c r="D68" s="19">
        <v>94.8</v>
      </c>
      <c r="E68" s="19">
        <v>6077.11</v>
      </c>
      <c r="F68" s="19">
        <v>-100.47</v>
      </c>
      <c r="G68" s="19">
        <v>1174.3900000000001</v>
      </c>
    </row>
    <row r="69" spans="2:7" x14ac:dyDescent="0.25">
      <c r="B69" s="19">
        <v>6300</v>
      </c>
      <c r="C69" s="19">
        <v>12.12</v>
      </c>
      <c r="D69" s="19">
        <v>94.8</v>
      </c>
      <c r="E69" s="19">
        <v>6174.88</v>
      </c>
      <c r="F69" s="19">
        <v>-102.23</v>
      </c>
      <c r="G69" s="19">
        <v>1195.32</v>
      </c>
    </row>
    <row r="70" spans="2:7" x14ac:dyDescent="0.25">
      <c r="B70" s="19">
        <v>6400</v>
      </c>
      <c r="C70" s="19">
        <v>12.12</v>
      </c>
      <c r="D70" s="19">
        <v>94.8</v>
      </c>
      <c r="E70" s="19">
        <v>6272.65</v>
      </c>
      <c r="F70" s="19">
        <v>-103.99</v>
      </c>
      <c r="G70" s="19">
        <v>1216.24</v>
      </c>
    </row>
    <row r="71" spans="2:7" x14ac:dyDescent="0.25">
      <c r="B71" s="19">
        <v>6500</v>
      </c>
      <c r="C71" s="19">
        <v>12.12</v>
      </c>
      <c r="D71" s="19">
        <v>94.8</v>
      </c>
      <c r="E71" s="19">
        <v>6370.42</v>
      </c>
      <c r="F71" s="19">
        <v>-105.75</v>
      </c>
      <c r="G71" s="19">
        <v>1237.17</v>
      </c>
    </row>
    <row r="72" spans="2:7" x14ac:dyDescent="0.25">
      <c r="B72" s="19">
        <v>6600</v>
      </c>
      <c r="C72" s="19">
        <v>12.12</v>
      </c>
      <c r="D72" s="19">
        <v>94.8</v>
      </c>
      <c r="E72" s="19">
        <v>6468.19</v>
      </c>
      <c r="F72" s="19">
        <v>-107.51</v>
      </c>
      <c r="G72" s="19">
        <v>1258.0899999999999</v>
      </c>
    </row>
    <row r="73" spans="2:7" x14ac:dyDescent="0.25">
      <c r="B73" s="19">
        <v>6700</v>
      </c>
      <c r="C73" s="19">
        <v>12.12</v>
      </c>
      <c r="D73" s="19">
        <v>94.8</v>
      </c>
      <c r="E73" s="19">
        <v>6565.96</v>
      </c>
      <c r="F73" s="19">
        <v>-109.26</v>
      </c>
      <c r="G73" s="19">
        <v>1279.02</v>
      </c>
    </row>
    <row r="74" spans="2:7" x14ac:dyDescent="0.25">
      <c r="B74" s="19">
        <v>6800</v>
      </c>
      <c r="C74" s="19">
        <v>12.12</v>
      </c>
      <c r="D74" s="19">
        <v>94.8</v>
      </c>
      <c r="E74" s="19">
        <v>6663.73</v>
      </c>
      <c r="F74" s="19">
        <v>-111.02</v>
      </c>
      <c r="G74" s="19">
        <v>1299.94</v>
      </c>
    </row>
    <row r="75" spans="2:7" x14ac:dyDescent="0.25">
      <c r="B75" s="19">
        <v>6900</v>
      </c>
      <c r="C75" s="19">
        <v>12.12</v>
      </c>
      <c r="D75" s="19">
        <v>94.8</v>
      </c>
      <c r="E75" s="19">
        <v>6761.5</v>
      </c>
      <c r="F75" s="19">
        <v>-112.78</v>
      </c>
      <c r="G75" s="19">
        <v>1320.87</v>
      </c>
    </row>
    <row r="76" spans="2:7" x14ac:dyDescent="0.25">
      <c r="B76" s="19">
        <v>7000</v>
      </c>
      <c r="C76" s="19">
        <v>12.12</v>
      </c>
      <c r="D76" s="19">
        <v>94.8</v>
      </c>
      <c r="E76" s="19">
        <v>6859.27</v>
      </c>
      <c r="F76" s="19">
        <v>-114.54</v>
      </c>
      <c r="G76" s="19">
        <v>1341.8</v>
      </c>
    </row>
    <row r="77" spans="2:7" x14ac:dyDescent="0.25">
      <c r="B77" s="19">
        <v>7035.46</v>
      </c>
      <c r="C77" s="19">
        <v>12.12</v>
      </c>
      <c r="D77" s="19">
        <v>94.8</v>
      </c>
      <c r="E77" s="19">
        <v>6893.95</v>
      </c>
      <c r="F77" s="19">
        <v>-115.16</v>
      </c>
      <c r="G77" s="19">
        <v>1349.22</v>
      </c>
    </row>
    <row r="78" spans="2:7" x14ac:dyDescent="0.25">
      <c r="B78" s="19">
        <v>7100</v>
      </c>
      <c r="C78" s="19">
        <v>10.19</v>
      </c>
      <c r="D78" s="19">
        <v>94.8</v>
      </c>
      <c r="E78" s="19">
        <v>6957.26</v>
      </c>
      <c r="F78" s="19">
        <v>-116.21</v>
      </c>
      <c r="G78" s="19">
        <v>1361.66</v>
      </c>
    </row>
    <row r="79" spans="2:7" x14ac:dyDescent="0.25">
      <c r="B79" s="19">
        <v>7200</v>
      </c>
      <c r="C79" s="19">
        <v>7.19</v>
      </c>
      <c r="D79" s="19">
        <v>94.8</v>
      </c>
      <c r="E79" s="19">
        <v>7056.1</v>
      </c>
      <c r="F79" s="19">
        <v>-117.47</v>
      </c>
      <c r="G79" s="19">
        <v>1376.7</v>
      </c>
    </row>
    <row r="80" spans="2:7" x14ac:dyDescent="0.25">
      <c r="B80" s="19">
        <v>7300</v>
      </c>
      <c r="C80" s="19">
        <v>4.1900000000000004</v>
      </c>
      <c r="D80" s="19">
        <v>94.8</v>
      </c>
      <c r="E80" s="19">
        <v>7155.6</v>
      </c>
      <c r="F80" s="19">
        <v>-118.3</v>
      </c>
      <c r="G80" s="19">
        <v>1386.57</v>
      </c>
    </row>
    <row r="81" spans="2:7" x14ac:dyDescent="0.25">
      <c r="B81" s="19">
        <v>7400</v>
      </c>
      <c r="C81" s="19">
        <v>1.19</v>
      </c>
      <c r="D81" s="19">
        <v>94.8</v>
      </c>
      <c r="E81" s="19">
        <v>7255.48</v>
      </c>
      <c r="F81" s="19">
        <v>-118.69</v>
      </c>
      <c r="G81" s="19">
        <v>1391.24</v>
      </c>
    </row>
    <row r="82" spans="2:7" x14ac:dyDescent="0.25">
      <c r="B82" s="19">
        <v>7439.52</v>
      </c>
      <c r="C82" s="19">
        <v>0</v>
      </c>
      <c r="D82" s="19">
        <v>0</v>
      </c>
      <c r="E82" s="19">
        <v>7295</v>
      </c>
      <c r="F82" s="19">
        <v>-118.72</v>
      </c>
      <c r="G82" s="19">
        <v>1391.65</v>
      </c>
    </row>
    <row r="83" spans="2:7" x14ac:dyDescent="0.25">
      <c r="B83" s="19">
        <v>7500</v>
      </c>
      <c r="C83" s="19">
        <v>1.21</v>
      </c>
      <c r="D83" s="19">
        <v>250</v>
      </c>
      <c r="E83" s="19">
        <v>7355.47</v>
      </c>
      <c r="F83" s="19">
        <v>-118.94</v>
      </c>
      <c r="G83" s="19">
        <v>1391.05</v>
      </c>
    </row>
    <row r="84" spans="2:7" x14ac:dyDescent="0.25">
      <c r="B84" s="19">
        <v>7520.47</v>
      </c>
      <c r="C84" s="19">
        <v>1.62</v>
      </c>
      <c r="D84" s="19">
        <v>250</v>
      </c>
      <c r="E84" s="19">
        <v>7375.93</v>
      </c>
      <c r="F84" s="19">
        <v>-119.12</v>
      </c>
      <c r="G84" s="19">
        <v>1390.58</v>
      </c>
    </row>
    <row r="85" spans="2:7" x14ac:dyDescent="0.25">
      <c r="B85" s="19">
        <v>7600</v>
      </c>
      <c r="C85" s="19">
        <v>1.62</v>
      </c>
      <c r="D85" s="19">
        <v>250</v>
      </c>
      <c r="E85" s="19">
        <v>7455.43</v>
      </c>
      <c r="F85" s="19">
        <v>-119.88</v>
      </c>
      <c r="G85" s="19">
        <v>1388.46</v>
      </c>
    </row>
    <row r="86" spans="2:7" x14ac:dyDescent="0.25">
      <c r="B86" s="19">
        <v>7700</v>
      </c>
      <c r="C86" s="19">
        <v>1.62</v>
      </c>
      <c r="D86" s="19">
        <v>250</v>
      </c>
      <c r="E86" s="19">
        <v>7555.39</v>
      </c>
      <c r="F86" s="19">
        <v>-120.85</v>
      </c>
      <c r="G86" s="19">
        <v>1385.81</v>
      </c>
    </row>
    <row r="87" spans="2:7" x14ac:dyDescent="0.25">
      <c r="B87" s="19">
        <v>7800</v>
      </c>
      <c r="C87" s="19">
        <v>1.62</v>
      </c>
      <c r="D87" s="19">
        <v>250</v>
      </c>
      <c r="E87" s="19">
        <v>7655.35</v>
      </c>
      <c r="F87" s="19">
        <v>-121.82</v>
      </c>
      <c r="G87" s="19">
        <v>1383.15</v>
      </c>
    </row>
    <row r="88" spans="2:7" x14ac:dyDescent="0.25">
      <c r="B88" s="19">
        <v>7900</v>
      </c>
      <c r="C88" s="19">
        <v>1.62</v>
      </c>
      <c r="D88" s="19">
        <v>250</v>
      </c>
      <c r="E88" s="19">
        <v>7755.31</v>
      </c>
      <c r="F88" s="19">
        <v>-122.78</v>
      </c>
      <c r="G88" s="19">
        <v>1380.5</v>
      </c>
    </row>
    <row r="89" spans="2:7" x14ac:dyDescent="0.25">
      <c r="B89" s="19">
        <v>8000</v>
      </c>
      <c r="C89" s="19">
        <v>1.62</v>
      </c>
      <c r="D89" s="19">
        <v>250</v>
      </c>
      <c r="E89" s="19">
        <v>7855.27</v>
      </c>
      <c r="F89" s="19">
        <v>-123.75</v>
      </c>
      <c r="G89" s="19">
        <v>1377.84</v>
      </c>
    </row>
    <row r="90" spans="2:7" x14ac:dyDescent="0.25">
      <c r="B90" s="19">
        <v>8100</v>
      </c>
      <c r="C90" s="19">
        <v>1.62</v>
      </c>
      <c r="D90" s="19">
        <v>250</v>
      </c>
      <c r="E90" s="19">
        <v>7955.23</v>
      </c>
      <c r="F90" s="19">
        <v>-124.71</v>
      </c>
      <c r="G90" s="19">
        <v>1375.19</v>
      </c>
    </row>
    <row r="91" spans="2:7" x14ac:dyDescent="0.25">
      <c r="B91" s="19">
        <v>8200</v>
      </c>
      <c r="C91" s="19">
        <v>1.62</v>
      </c>
      <c r="D91" s="19">
        <v>250</v>
      </c>
      <c r="E91" s="19">
        <v>8055.19</v>
      </c>
      <c r="F91" s="19">
        <v>-125.68</v>
      </c>
      <c r="G91" s="19">
        <v>1372.54</v>
      </c>
    </row>
    <row r="92" spans="2:7" x14ac:dyDescent="0.25">
      <c r="B92" s="19">
        <v>8300</v>
      </c>
      <c r="C92" s="19">
        <v>1.62</v>
      </c>
      <c r="D92" s="19">
        <v>250</v>
      </c>
      <c r="E92" s="19">
        <v>8155.15</v>
      </c>
      <c r="F92" s="19">
        <v>-126.65</v>
      </c>
      <c r="G92" s="19">
        <v>1369.88</v>
      </c>
    </row>
    <row r="93" spans="2:7" x14ac:dyDescent="0.25">
      <c r="B93" s="19">
        <v>8400</v>
      </c>
      <c r="C93" s="19">
        <v>1.62</v>
      </c>
      <c r="D93" s="19">
        <v>250</v>
      </c>
      <c r="E93" s="19">
        <v>8255.11</v>
      </c>
      <c r="F93" s="19">
        <v>-127.61</v>
      </c>
      <c r="G93" s="19">
        <v>1367.23</v>
      </c>
    </row>
    <row r="94" spans="2:7" x14ac:dyDescent="0.25">
      <c r="B94" s="19">
        <v>8500</v>
      </c>
      <c r="C94" s="19">
        <v>1.62</v>
      </c>
      <c r="D94" s="19">
        <v>250</v>
      </c>
      <c r="E94" s="19">
        <v>8355.07</v>
      </c>
      <c r="F94" s="19">
        <v>-128.58000000000001</v>
      </c>
      <c r="G94" s="19">
        <v>1364.57</v>
      </c>
    </row>
    <row r="95" spans="2:7" x14ac:dyDescent="0.25">
      <c r="B95" s="19">
        <v>8600</v>
      </c>
      <c r="C95" s="19">
        <v>1.62</v>
      </c>
      <c r="D95" s="19">
        <v>250</v>
      </c>
      <c r="E95" s="19">
        <v>8455.0300000000007</v>
      </c>
      <c r="F95" s="19">
        <v>-129.55000000000001</v>
      </c>
      <c r="G95" s="19">
        <v>1361.92</v>
      </c>
    </row>
    <row r="96" spans="2:7" x14ac:dyDescent="0.25">
      <c r="B96" s="19">
        <v>8700</v>
      </c>
      <c r="C96" s="19">
        <v>1.62</v>
      </c>
      <c r="D96" s="19">
        <v>250</v>
      </c>
      <c r="E96" s="19">
        <v>8554.99</v>
      </c>
      <c r="F96" s="19">
        <v>-130.51</v>
      </c>
      <c r="G96" s="19">
        <v>1359.26</v>
      </c>
    </row>
    <row r="97" spans="2:7" x14ac:dyDescent="0.25">
      <c r="B97" s="19">
        <v>8800</v>
      </c>
      <c r="C97" s="19">
        <v>1.62</v>
      </c>
      <c r="D97" s="19">
        <v>250</v>
      </c>
      <c r="E97" s="19">
        <v>8654.9500000000007</v>
      </c>
      <c r="F97" s="19">
        <v>-131.47999999999999</v>
      </c>
      <c r="G97" s="19">
        <v>1356.61</v>
      </c>
    </row>
    <row r="98" spans="2:7" x14ac:dyDescent="0.25">
      <c r="B98" s="19">
        <v>8900</v>
      </c>
      <c r="C98" s="19">
        <v>1.62</v>
      </c>
      <c r="D98" s="19">
        <v>250</v>
      </c>
      <c r="E98" s="19">
        <v>8754.91</v>
      </c>
      <c r="F98" s="19">
        <v>-132.44</v>
      </c>
      <c r="G98" s="19">
        <v>1353.95</v>
      </c>
    </row>
    <row r="99" spans="2:7" x14ac:dyDescent="0.25">
      <c r="B99" s="19">
        <v>9000</v>
      </c>
      <c r="C99" s="19">
        <v>1.62</v>
      </c>
      <c r="D99" s="19">
        <v>250</v>
      </c>
      <c r="E99" s="19">
        <v>8854.8700000000008</v>
      </c>
      <c r="F99" s="19">
        <v>-133.41</v>
      </c>
      <c r="G99" s="19">
        <v>1351.3</v>
      </c>
    </row>
    <row r="100" spans="2:7" x14ac:dyDescent="0.25">
      <c r="B100" s="19">
        <v>9100</v>
      </c>
      <c r="C100" s="19">
        <v>1.62</v>
      </c>
      <c r="D100" s="19">
        <v>250</v>
      </c>
      <c r="E100" s="19">
        <v>8954.83</v>
      </c>
      <c r="F100" s="19">
        <v>-134.38</v>
      </c>
      <c r="G100" s="19">
        <v>1348.64</v>
      </c>
    </row>
    <row r="101" spans="2:7" x14ac:dyDescent="0.25">
      <c r="B101" s="19">
        <v>9200</v>
      </c>
      <c r="C101" s="19">
        <v>1.62</v>
      </c>
      <c r="D101" s="19">
        <v>250</v>
      </c>
      <c r="E101" s="19">
        <v>9054.7900000000009</v>
      </c>
      <c r="F101" s="19">
        <v>-135.34</v>
      </c>
      <c r="G101" s="19">
        <v>1345.99</v>
      </c>
    </row>
    <row r="102" spans="2:7" x14ac:dyDescent="0.25">
      <c r="B102" s="19">
        <v>9300</v>
      </c>
      <c r="C102" s="19">
        <v>1.62</v>
      </c>
      <c r="D102" s="19">
        <v>250</v>
      </c>
      <c r="E102" s="19">
        <v>9154.76</v>
      </c>
      <c r="F102" s="19">
        <v>-136.31</v>
      </c>
      <c r="G102" s="19">
        <v>1343.33</v>
      </c>
    </row>
    <row r="103" spans="2:7" x14ac:dyDescent="0.25">
      <c r="B103" s="19">
        <v>9400</v>
      </c>
      <c r="C103" s="19">
        <v>1.62</v>
      </c>
      <c r="D103" s="19">
        <v>250</v>
      </c>
      <c r="E103" s="19">
        <v>9254.7199999999993</v>
      </c>
      <c r="F103" s="19">
        <v>-137.27000000000001</v>
      </c>
      <c r="G103" s="19">
        <v>1340.68</v>
      </c>
    </row>
    <row r="104" spans="2:7" x14ac:dyDescent="0.25">
      <c r="B104" s="19">
        <v>9500</v>
      </c>
      <c r="C104" s="19">
        <v>1.62</v>
      </c>
      <c r="D104" s="19">
        <v>250</v>
      </c>
      <c r="E104" s="19">
        <v>9354.68</v>
      </c>
      <c r="F104" s="19">
        <v>-138.24</v>
      </c>
      <c r="G104" s="19">
        <v>1338.02</v>
      </c>
    </row>
    <row r="105" spans="2:7" x14ac:dyDescent="0.25">
      <c r="B105" s="19">
        <v>9600</v>
      </c>
      <c r="C105" s="19">
        <v>1.62</v>
      </c>
      <c r="D105" s="19">
        <v>250</v>
      </c>
      <c r="E105" s="19">
        <v>9454.64</v>
      </c>
      <c r="F105" s="19">
        <v>-139.21</v>
      </c>
      <c r="G105" s="19">
        <v>1335.37</v>
      </c>
    </row>
    <row r="106" spans="2:7" x14ac:dyDescent="0.25">
      <c r="B106" s="19">
        <v>9700</v>
      </c>
      <c r="C106" s="19">
        <v>1.62</v>
      </c>
      <c r="D106" s="19">
        <v>250</v>
      </c>
      <c r="E106" s="19">
        <v>9554.6</v>
      </c>
      <c r="F106" s="19">
        <v>-140.16999999999999</v>
      </c>
      <c r="G106" s="19">
        <v>1332.71</v>
      </c>
    </row>
    <row r="107" spans="2:7" x14ac:dyDescent="0.25">
      <c r="B107" s="19">
        <v>9800</v>
      </c>
      <c r="C107" s="19">
        <v>1.62</v>
      </c>
      <c r="D107" s="19">
        <v>250</v>
      </c>
      <c r="E107" s="19">
        <v>9654.56</v>
      </c>
      <c r="F107" s="19">
        <v>-141.13999999999999</v>
      </c>
      <c r="G107" s="19">
        <v>1330.06</v>
      </c>
    </row>
    <row r="108" spans="2:7" x14ac:dyDescent="0.25">
      <c r="B108" s="19">
        <v>9900</v>
      </c>
      <c r="C108" s="19">
        <v>1.62</v>
      </c>
      <c r="D108" s="19">
        <v>250</v>
      </c>
      <c r="E108" s="19">
        <v>9754.52</v>
      </c>
      <c r="F108" s="19">
        <v>-142.1</v>
      </c>
      <c r="G108" s="19">
        <v>1327.4</v>
      </c>
    </row>
    <row r="109" spans="2:7" x14ac:dyDescent="0.25">
      <c r="B109" s="19">
        <v>10000</v>
      </c>
      <c r="C109" s="19">
        <v>1.62</v>
      </c>
      <c r="D109" s="19">
        <v>250</v>
      </c>
      <c r="E109" s="19">
        <v>9854.48</v>
      </c>
      <c r="F109" s="19">
        <v>-143.07</v>
      </c>
      <c r="G109" s="19">
        <v>1324.75</v>
      </c>
    </row>
    <row r="110" spans="2:7" x14ac:dyDescent="0.25">
      <c r="B110" s="19">
        <v>10100</v>
      </c>
      <c r="C110" s="19">
        <v>1.62</v>
      </c>
      <c r="D110" s="19">
        <v>250</v>
      </c>
      <c r="E110" s="19">
        <v>9954.44</v>
      </c>
      <c r="F110" s="19">
        <v>-144.04</v>
      </c>
      <c r="G110" s="19">
        <v>1322.09</v>
      </c>
    </row>
    <row r="111" spans="2:7" x14ac:dyDescent="0.25">
      <c r="B111" s="19">
        <v>10200</v>
      </c>
      <c r="C111" s="19">
        <v>1.62</v>
      </c>
      <c r="D111" s="19">
        <v>250</v>
      </c>
      <c r="E111" s="19">
        <v>10054.4</v>
      </c>
      <c r="F111" s="19">
        <v>-145</v>
      </c>
      <c r="G111" s="19">
        <v>1319.44</v>
      </c>
    </row>
    <row r="112" spans="2:7" x14ac:dyDescent="0.25">
      <c r="B112" s="19">
        <v>10300</v>
      </c>
      <c r="C112" s="19">
        <v>1.62</v>
      </c>
      <c r="D112" s="19">
        <v>250</v>
      </c>
      <c r="E112" s="19">
        <v>10154.36</v>
      </c>
      <c r="F112" s="19">
        <v>-145.97</v>
      </c>
      <c r="G112" s="19">
        <v>1316.78</v>
      </c>
    </row>
    <row r="113" spans="2:7" x14ac:dyDescent="0.25">
      <c r="B113" s="19">
        <v>10400</v>
      </c>
      <c r="C113" s="19">
        <v>1.62</v>
      </c>
      <c r="D113" s="19">
        <v>250</v>
      </c>
      <c r="E113" s="19">
        <v>10254.32</v>
      </c>
      <c r="F113" s="19">
        <v>-146.93</v>
      </c>
      <c r="G113" s="19">
        <v>1314.13</v>
      </c>
    </row>
    <row r="114" spans="2:7" x14ac:dyDescent="0.25">
      <c r="B114" s="19">
        <v>10500</v>
      </c>
      <c r="C114" s="19">
        <v>1.62</v>
      </c>
      <c r="D114" s="19">
        <v>250</v>
      </c>
      <c r="E114" s="19">
        <v>10354.280000000001</v>
      </c>
      <c r="F114" s="19">
        <v>-147.9</v>
      </c>
      <c r="G114" s="19">
        <v>1311.48</v>
      </c>
    </row>
    <row r="115" spans="2:7" x14ac:dyDescent="0.25">
      <c r="B115" s="19">
        <v>10600</v>
      </c>
      <c r="C115" s="19">
        <v>1.62</v>
      </c>
      <c r="D115" s="19">
        <v>250</v>
      </c>
      <c r="E115" s="19">
        <v>10454.24</v>
      </c>
      <c r="F115" s="19">
        <v>-148.87</v>
      </c>
      <c r="G115" s="19">
        <v>1308.82</v>
      </c>
    </row>
    <row r="116" spans="2:7" x14ac:dyDescent="0.25">
      <c r="B116" s="19">
        <v>10681.8</v>
      </c>
      <c r="C116" s="19">
        <v>1.62</v>
      </c>
      <c r="D116" s="19">
        <v>250</v>
      </c>
      <c r="E116" s="19">
        <v>10536</v>
      </c>
      <c r="F116" s="19">
        <v>-149.66</v>
      </c>
      <c r="G116" s="19">
        <v>1306.6500000000001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2018-10-02T22:18:39Z</dcterms:modified>
</cp:coreProperties>
</file>