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<sst xmlns="http://schemas.openxmlformats.org/spreadsheetml/2006/main" count="42" uniqueCount="38">
  <si>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</si>
  <si>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</si>
  <si>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</si>
  <si>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</si>
  <si>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</si>
  <si>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</si>
  <si>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</si>
  <si>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</si>
  <si>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</si>
  <si>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</si>
  <si>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</si>
  <si>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</si>
  <si>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</si>
  <si>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</si>
  <si>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</si>
  <si>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</si>
  <si>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</si>
  <si>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</si>
  <si>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</si>
  <si>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</si>
  <si>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</si>
  <si>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</si>
  <si>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</si>
  <si>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</si>
  <si>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</si>
  <si>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</si>
  <si>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</si>
  <si>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</si>
  <si>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</si>
  <si>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</si>
  <si>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</si>
  <si>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</si>
  <si>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</si>
  <si>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</si>
  <si>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22D-17 596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</si>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</sst>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300</v>
      </c>
      <c r="E6" s="19">
        <v>399.95</v>
      </c>
      <c r="F6" s="19">
        <v>1.31</v>
      </c>
      <c r="G6" s="19">
        <v>-2.27</v>
      </c>
    </row>
    <row r="7" spans="1:11" x14ac:dyDescent="0.25">
      <c r="A7" s="15" t="s">
        <v>34</v>
      </c>
      <c r="B7" s="19">
        <v>500</v>
      </c>
      <c r="C7" s="19">
        <v>3</v>
      </c>
      <c r="D7" s="19">
        <v>300</v>
      </c>
      <c r="E7" s="19">
        <v>499.82</v>
      </c>
      <c r="F7" s="19">
        <v>3.93</v>
      </c>
      <c r="G7" s="19">
        <v>-6.8</v>
      </c>
    </row>
    <row r="8" spans="1:11" ht="15.75" thickBot="1" x14ac:dyDescent="0.3">
      <c r="A8" s="12" t="s">
        <v>12</v>
      </c>
      <c r="B8" s="19">
        <v>600</v>
      </c>
      <c r="C8" s="19">
        <v>3</v>
      </c>
      <c r="D8" s="19">
        <v>300</v>
      </c>
      <c r="E8" s="19">
        <v>599.67999999999995</v>
      </c>
      <c r="F8" s="19">
        <v>6.54</v>
      </c>
      <c r="G8" s="19">
        <v>-11.33</v>
      </c>
    </row>
    <row r="9" spans="1:11" ht="15.75" thickBot="1" x14ac:dyDescent="0.3">
      <c r="A9" s="18" t="s">
        <v>36</v>
      </c>
      <c r="B9" s="19">
        <v>670</v>
      </c>
      <c r="C9" s="19">
        <v>3</v>
      </c>
      <c r="D9" s="19">
        <v>300</v>
      </c>
      <c r="E9" s="19">
        <v>669.58</v>
      </c>
      <c r="F9" s="19">
        <v>8.3699999999999992</v>
      </c>
      <c r="G9" s="19">
        <v>-14.5</v>
      </c>
    </row>
    <row r="10" spans="1:11" ht="15.75" thickBot="1" x14ac:dyDescent="0.3">
      <c r="A10" s="11" t="s">
        <v>11</v>
      </c>
      <c r="B10" s="19">
        <v>700</v>
      </c>
      <c r="C10" s="19">
        <v>3.81</v>
      </c>
      <c r="D10" s="19">
        <v>293.19</v>
      </c>
      <c r="E10" s="19">
        <v>699.53</v>
      </c>
      <c r="F10" s="19">
        <v>9.16</v>
      </c>
      <c r="G10" s="19">
        <v>-16.100000000000001</v>
      </c>
    </row>
    <row r="11" spans="1:11" ht="15.75" thickBot="1" x14ac:dyDescent="0.3">
      <c r="A11" s="17" t="s">
        <v>35</v>
      </c>
      <c r="B11" s="19">
        <v>800</v>
      </c>
      <c r="C11" s="19">
        <v>6.67</v>
      </c>
      <c r="D11" s="19">
        <v>282.93</v>
      </c>
      <c r="E11" s="19">
        <v>799.11</v>
      </c>
      <c r="F11" s="19">
        <v>11.77</v>
      </c>
      <c r="G11" s="19">
        <v>-24.81</v>
      </c>
    </row>
    <row r="12" spans="1:11" ht="15.75" thickBot="1" x14ac:dyDescent="0.3">
      <c r="A12" s="11" t="s">
        <v>10</v>
      </c>
      <c r="B12" s="19">
        <v>900</v>
      </c>
      <c r="C12" s="19">
        <v>9.61</v>
      </c>
      <c r="D12" s="19">
        <v>278.87</v>
      </c>
      <c r="E12" s="19">
        <v>898.09</v>
      </c>
      <c r="F12" s="19">
        <v>14.35</v>
      </c>
      <c r="G12" s="19">
        <v>-38.72</v>
      </c>
    </row>
    <row r="13" spans="1:11" ht="15.75" thickBot="1" x14ac:dyDescent="0.3">
      <c r="A13" s="16" t="s">
        <v>37</v>
      </c>
      <c r="B13" s="19">
        <v>949.94</v>
      </c>
      <c r="C13" s="19">
        <v>11.1</v>
      </c>
      <c r="D13" s="19">
        <v>277.64999999999998</v>
      </c>
      <c r="E13" s="19">
        <v>947.21</v>
      </c>
      <c r="F13" s="19">
        <v>15.64</v>
      </c>
      <c r="G13" s="19">
        <v>-47.6</v>
      </c>
    </row>
    <row r="14" spans="1:11" ht="15.75" thickBot="1" x14ac:dyDescent="0.3">
      <c r="A14" s="11" t="s">
        <v>29</v>
      </c>
      <c r="B14" s="19">
        <v>1000</v>
      </c>
      <c r="C14" s="19">
        <v>11.1</v>
      </c>
      <c r="D14" s="19">
        <v>277.64999999999998</v>
      </c>
      <c r="E14" s="19">
        <v>996.34</v>
      </c>
      <c r="F14" s="19">
        <v>16.920000000000002</v>
      </c>
      <c r="G14" s="19">
        <v>-57.15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11.1</v>
      </c>
      <c r="D15" s="19">
        <v>277.64999999999998</v>
      </c>
      <c r="E15" s="19">
        <v>1094.47</v>
      </c>
      <c r="F15" s="19">
        <v>19.48</v>
      </c>
      <c r="G15" s="19">
        <v>-76.23</v>
      </c>
    </row>
    <row r="16" spans="1:11" ht="15.75" thickBot="1" x14ac:dyDescent="0.3">
      <c r="A16" s="11" t="s">
        <v>13</v>
      </c>
      <c r="B16" s="19">
        <v>1200</v>
      </c>
      <c r="C16" s="19">
        <v>11.1</v>
      </c>
      <c r="D16" s="19">
        <v>277.64999999999998</v>
      </c>
      <c r="E16" s="19">
        <v>1192.5999999999999</v>
      </c>
      <c r="F16" s="19">
        <v>22.04</v>
      </c>
      <c r="G16" s="19">
        <v>-95.3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11.1</v>
      </c>
      <c r="D17" s="19">
        <v>277.64999999999998</v>
      </c>
      <c r="E17" s="19">
        <v>1290.73</v>
      </c>
      <c r="F17" s="19">
        <v>24.61</v>
      </c>
      <c r="G17" s="19">
        <v>-114.38</v>
      </c>
    </row>
    <row r="18" spans="1:7" ht="15.75" thickBot="1" x14ac:dyDescent="0.3">
      <c r="A18" s="11" t="s">
        <v>15</v>
      </c>
      <c r="B18" s="19">
        <v>1400</v>
      </c>
      <c r="C18" s="19">
        <v>11.1</v>
      </c>
      <c r="D18" s="19">
        <v>277.64999999999998</v>
      </c>
      <c r="E18" s="19">
        <v>1388.86</v>
      </c>
      <c r="F18" s="19">
        <v>27.17</v>
      </c>
      <c r="G18" s="19">
        <v>-133.44999999999999</v>
      </c>
    </row>
    <row r="19" spans="1:7" x14ac:dyDescent="0.25">
      <c r="A19" t="e">
        <f>INDEX(Lookup!C2:C12,Lookup!D2)</f>
        <v>#VALUE!</v>
      </c>
      <c r="B19" s="19">
        <v>1500</v>
      </c>
      <c r="C19" s="19">
        <v>11.1</v>
      </c>
      <c r="D19" s="19">
        <v>277.64999999999998</v>
      </c>
      <c r="E19" s="19">
        <v>1486.99</v>
      </c>
      <c r="F19" s="19">
        <v>29.73</v>
      </c>
      <c r="G19" s="19">
        <v>-152.52000000000001</v>
      </c>
    </row>
    <row r="20" spans="1:7" x14ac:dyDescent="0.25">
      <c r="B20" s="19">
        <v>1600</v>
      </c>
      <c r="C20" s="19">
        <v>11.1</v>
      </c>
      <c r="D20" s="19">
        <v>277.64999999999998</v>
      </c>
      <c r="E20" s="19">
        <v>1585.12</v>
      </c>
      <c r="F20" s="19">
        <v>32.29</v>
      </c>
      <c r="G20" s="19">
        <v>-171.6</v>
      </c>
    </row>
    <row r="21" spans="1:7" x14ac:dyDescent="0.25">
      <c r="B21" s="19">
        <v>1700</v>
      </c>
      <c r="C21" s="19">
        <v>11.1</v>
      </c>
      <c r="D21" s="19">
        <v>277.64999999999998</v>
      </c>
      <c r="E21" s="19">
        <v>1683.25</v>
      </c>
      <c r="F21" s="19">
        <v>34.86</v>
      </c>
      <c r="G21" s="19">
        <v>-190.67</v>
      </c>
    </row>
    <row r="22" spans="1:7" x14ac:dyDescent="0.25">
      <c r="B22" s="19">
        <v>1800</v>
      </c>
      <c r="C22" s="19">
        <v>11.1</v>
      </c>
      <c r="D22" s="19">
        <v>277.64999999999998</v>
      </c>
      <c r="E22" s="19">
        <v>1781.38</v>
      </c>
      <c r="F22" s="19">
        <v>37.42</v>
      </c>
      <c r="G22" s="19">
        <v>-209.74</v>
      </c>
    </row>
    <row r="23" spans="1:7" x14ac:dyDescent="0.25">
      <c r="B23" s="19">
        <v>1900</v>
      </c>
      <c r="C23" s="19">
        <v>11.1</v>
      </c>
      <c r="D23" s="19">
        <v>277.64999999999998</v>
      </c>
      <c r="E23" s="19">
        <v>1879.51</v>
      </c>
      <c r="F23" s="19">
        <v>39.979999999999997</v>
      </c>
      <c r="G23" s="19">
        <v>-228.82</v>
      </c>
    </row>
    <row r="24" spans="1:7" x14ac:dyDescent="0.25">
      <c r="B24" s="19">
        <v>2000</v>
      </c>
      <c r="C24" s="19">
        <v>11.1</v>
      </c>
      <c r="D24" s="19">
        <v>277.64999999999998</v>
      </c>
      <c r="E24" s="19">
        <v>1977.64</v>
      </c>
      <c r="F24" s="19">
        <v>42.54</v>
      </c>
      <c r="G24" s="19">
        <v>-247.89</v>
      </c>
    </row>
    <row r="25" spans="1:7" x14ac:dyDescent="0.25">
      <c r="B25" s="19">
        <v>2100</v>
      </c>
      <c r="C25" s="19">
        <v>11.1</v>
      </c>
      <c r="D25" s="19">
        <v>277.64999999999998</v>
      </c>
      <c r="E25" s="19">
        <v>2075.77</v>
      </c>
      <c r="F25" s="19">
        <v>45.11</v>
      </c>
      <c r="G25" s="19">
        <v>-266.97000000000003</v>
      </c>
    </row>
    <row r="26" spans="1:7" x14ac:dyDescent="0.25">
      <c r="B26" s="19">
        <v>2200</v>
      </c>
      <c r="C26" s="19">
        <v>11.1</v>
      </c>
      <c r="D26" s="19">
        <v>277.64999999999998</v>
      </c>
      <c r="E26" s="19">
        <v>2173.91</v>
      </c>
      <c r="F26" s="19">
        <v>47.67</v>
      </c>
      <c r="G26" s="19">
        <v>-286.04000000000002</v>
      </c>
    </row>
    <row r="27" spans="1:7" x14ac:dyDescent="0.25">
      <c r="B27" s="19">
        <v>2300</v>
      </c>
      <c r="C27" s="19">
        <v>11.1</v>
      </c>
      <c r="D27" s="19">
        <v>277.64999999999998</v>
      </c>
      <c r="E27" s="19">
        <v>2272.04</v>
      </c>
      <c r="F27" s="19">
        <v>50.23</v>
      </c>
      <c r="G27" s="19">
        <v>-305.11</v>
      </c>
    </row>
    <row r="28" spans="1:7" x14ac:dyDescent="0.25">
      <c r="B28" s="19">
        <v>2400</v>
      </c>
      <c r="C28" s="19">
        <v>11.1</v>
      </c>
      <c r="D28" s="19">
        <v>277.64999999999998</v>
      </c>
      <c r="E28" s="19">
        <v>2370.17</v>
      </c>
      <c r="F28" s="19">
        <v>52.79</v>
      </c>
      <c r="G28" s="19">
        <v>-324.19</v>
      </c>
    </row>
    <row r="29" spans="1:7" x14ac:dyDescent="0.25">
      <c r="B29" s="19">
        <v>2500</v>
      </c>
      <c r="C29" s="19">
        <v>11.1</v>
      </c>
      <c r="D29" s="19">
        <v>277.64999999999998</v>
      </c>
      <c r="E29" s="19">
        <v>2468.3000000000002</v>
      </c>
      <c r="F29" s="19">
        <v>55.36</v>
      </c>
      <c r="G29" s="19">
        <v>-343.26</v>
      </c>
    </row>
    <row r="30" spans="1:7" x14ac:dyDescent="0.25">
      <c r="B30" s="19">
        <v>2600</v>
      </c>
      <c r="C30" s="19">
        <v>11.1</v>
      </c>
      <c r="D30" s="19">
        <v>277.64999999999998</v>
      </c>
      <c r="E30" s="19">
        <v>2566.4299999999998</v>
      </c>
      <c r="F30" s="19">
        <v>57.92</v>
      </c>
      <c r="G30" s="19">
        <v>-362.34</v>
      </c>
    </row>
    <row r="31" spans="1:7" x14ac:dyDescent="0.25">
      <c r="B31" s="19">
        <v>2700</v>
      </c>
      <c r="C31" s="19">
        <v>11.1</v>
      </c>
      <c r="D31" s="19">
        <v>277.64999999999998</v>
      </c>
      <c r="E31" s="19">
        <v>2664.56</v>
      </c>
      <c r="F31" s="19">
        <v>60.48</v>
      </c>
      <c r="G31" s="19">
        <v>-381.41</v>
      </c>
    </row>
    <row r="32" spans="1:7" x14ac:dyDescent="0.25">
      <c r="B32" s="19">
        <v>2800</v>
      </c>
      <c r="C32" s="19">
        <v>11.1</v>
      </c>
      <c r="D32" s="19">
        <v>277.64999999999998</v>
      </c>
      <c r="E32" s="19">
        <v>2762.69</v>
      </c>
      <c r="F32" s="19">
        <v>63.04</v>
      </c>
      <c r="G32" s="19">
        <v>-400.48</v>
      </c>
    </row>
    <row r="33" spans="2:7" x14ac:dyDescent="0.25">
      <c r="B33" s="19">
        <v>2900</v>
      </c>
      <c r="C33" s="19">
        <v>11.1</v>
      </c>
      <c r="D33" s="19">
        <v>277.64999999999998</v>
      </c>
      <c r="E33" s="19">
        <v>2860.82</v>
      </c>
      <c r="F33" s="19">
        <v>65.61</v>
      </c>
      <c r="G33" s="19">
        <v>-419.56</v>
      </c>
    </row>
    <row r="34" spans="2:7" x14ac:dyDescent="0.25">
      <c r="B34" s="19">
        <v>3000</v>
      </c>
      <c r="C34" s="19">
        <v>11.1</v>
      </c>
      <c r="D34" s="19">
        <v>277.64999999999998</v>
      </c>
      <c r="E34" s="19">
        <v>2958.95</v>
      </c>
      <c r="F34" s="19">
        <v>68.17</v>
      </c>
      <c r="G34" s="19">
        <v>-438.63</v>
      </c>
    </row>
    <row r="35" spans="2:7" x14ac:dyDescent="0.25">
      <c r="B35" s="19">
        <v>3100</v>
      </c>
      <c r="C35" s="19">
        <v>11.1</v>
      </c>
      <c r="D35" s="19">
        <v>277.64999999999998</v>
      </c>
      <c r="E35" s="19">
        <v>3057.08</v>
      </c>
      <c r="F35" s="19">
        <v>70.73</v>
      </c>
      <c r="G35" s="19">
        <v>-457.7</v>
      </c>
    </row>
    <row r="36" spans="2:7" x14ac:dyDescent="0.25">
      <c r="B36" s="19">
        <v>3200</v>
      </c>
      <c r="C36" s="19">
        <v>11.1</v>
      </c>
      <c r="D36" s="19">
        <v>277.64999999999998</v>
      </c>
      <c r="E36" s="19">
        <v>3155.21</v>
      </c>
      <c r="F36" s="19">
        <v>73.290000000000006</v>
      </c>
      <c r="G36" s="19">
        <v>-476.78</v>
      </c>
    </row>
    <row r="37" spans="2:7" x14ac:dyDescent="0.25">
      <c r="B37" s="19">
        <v>3300</v>
      </c>
      <c r="C37" s="19">
        <v>11.1</v>
      </c>
      <c r="D37" s="19">
        <v>277.64999999999998</v>
      </c>
      <c r="E37" s="19">
        <v>3253.34</v>
      </c>
      <c r="F37" s="19">
        <v>75.86</v>
      </c>
      <c r="G37" s="19">
        <v>-495.85</v>
      </c>
    </row>
    <row r="38" spans="2:7" x14ac:dyDescent="0.25">
      <c r="B38" s="19">
        <v>3400</v>
      </c>
      <c r="C38" s="19">
        <v>11.1</v>
      </c>
      <c r="D38" s="19">
        <v>277.64999999999998</v>
      </c>
      <c r="E38" s="19">
        <v>3351.47</v>
      </c>
      <c r="F38" s="19">
        <v>78.42</v>
      </c>
      <c r="G38" s="19">
        <v>-514.92999999999995</v>
      </c>
    </row>
    <row r="39" spans="2:7" x14ac:dyDescent="0.25">
      <c r="B39" s="19">
        <v>3500</v>
      </c>
      <c r="C39" s="19">
        <v>11.1</v>
      </c>
      <c r="D39" s="19">
        <v>277.64999999999998</v>
      </c>
      <c r="E39" s="19">
        <v>3449.6</v>
      </c>
      <c r="F39" s="19">
        <v>80.98</v>
      </c>
      <c r="G39" s="19">
        <v>-534</v>
      </c>
    </row>
    <row r="40" spans="2:7" x14ac:dyDescent="0.25">
      <c r="B40" s="19">
        <v>3600</v>
      </c>
      <c r="C40" s="19">
        <v>11.1</v>
      </c>
      <c r="D40" s="19">
        <v>277.64999999999998</v>
      </c>
      <c r="E40" s="19">
        <v>3547.73</v>
      </c>
      <c r="F40" s="19">
        <v>83.54</v>
      </c>
      <c r="G40" s="19">
        <v>-553.07000000000005</v>
      </c>
    </row>
    <row r="41" spans="2:7" x14ac:dyDescent="0.25">
      <c r="B41" s="19">
        <v>3700</v>
      </c>
      <c r="C41" s="19">
        <v>11.1</v>
      </c>
      <c r="D41" s="19">
        <v>277.64999999999998</v>
      </c>
      <c r="E41" s="19">
        <v>3645.86</v>
      </c>
      <c r="F41" s="19">
        <v>86.11</v>
      </c>
      <c r="G41" s="19">
        <v>-572.15</v>
      </c>
    </row>
    <row r="42" spans="2:7" x14ac:dyDescent="0.25">
      <c r="B42" s="19">
        <v>3800</v>
      </c>
      <c r="C42" s="19">
        <v>11.1</v>
      </c>
      <c r="D42" s="19">
        <v>277.64999999999998</v>
      </c>
      <c r="E42" s="19">
        <v>3744</v>
      </c>
      <c r="F42" s="19">
        <v>88.67</v>
      </c>
      <c r="G42" s="19">
        <v>-591.22</v>
      </c>
    </row>
    <row r="43" spans="2:7" x14ac:dyDescent="0.25">
      <c r="B43" s="19">
        <v>3900</v>
      </c>
      <c r="C43" s="19">
        <v>11.1</v>
      </c>
      <c r="D43" s="19">
        <v>277.64999999999998</v>
      </c>
      <c r="E43" s="19">
        <v>3842.13</v>
      </c>
      <c r="F43" s="19">
        <v>91.23</v>
      </c>
      <c r="G43" s="19">
        <v>-610.29999999999995</v>
      </c>
    </row>
    <row r="44" spans="2:7" x14ac:dyDescent="0.25">
      <c r="B44" s="19">
        <v>4000</v>
      </c>
      <c r="C44" s="19">
        <v>11.1</v>
      </c>
      <c r="D44" s="19">
        <v>277.64999999999998</v>
      </c>
      <c r="E44" s="19">
        <v>3940.26</v>
      </c>
      <c r="F44" s="19">
        <v>93.79</v>
      </c>
      <c r="G44" s="19">
        <v>-629.37</v>
      </c>
    </row>
    <row r="45" spans="2:7" x14ac:dyDescent="0.25">
      <c r="B45" s="19">
        <v>4100</v>
      </c>
      <c r="C45" s="19">
        <v>11.1</v>
      </c>
      <c r="D45" s="19">
        <v>277.64999999999998</v>
      </c>
      <c r="E45" s="19">
        <v>4038.39</v>
      </c>
      <c r="F45" s="19">
        <v>96.36</v>
      </c>
      <c r="G45" s="19">
        <v>-648.44000000000005</v>
      </c>
    </row>
    <row r="46" spans="2:7" x14ac:dyDescent="0.25">
      <c r="B46" s="19">
        <v>4200</v>
      </c>
      <c r="C46" s="19">
        <v>11.1</v>
      </c>
      <c r="D46" s="19">
        <v>277.64999999999998</v>
      </c>
      <c r="E46" s="19">
        <v>4136.5200000000004</v>
      </c>
      <c r="F46" s="19">
        <v>98.92</v>
      </c>
      <c r="G46" s="19">
        <v>-667.52</v>
      </c>
    </row>
    <row r="47" spans="2:7" x14ac:dyDescent="0.25">
      <c r="B47" s="19">
        <v>4300</v>
      </c>
      <c r="C47" s="19">
        <v>11.1</v>
      </c>
      <c r="D47" s="19">
        <v>277.64999999999998</v>
      </c>
      <c r="E47" s="19">
        <v>4234.6499999999996</v>
      </c>
      <c r="F47" s="19">
        <v>101.48</v>
      </c>
      <c r="G47" s="19">
        <v>-686.59</v>
      </c>
    </row>
    <row r="48" spans="2:7" x14ac:dyDescent="0.25">
      <c r="B48" s="19">
        <v>4400</v>
      </c>
      <c r="C48" s="19">
        <v>11.1</v>
      </c>
      <c r="D48" s="19">
        <v>277.64999999999998</v>
      </c>
      <c r="E48" s="19">
        <v>4332.78</v>
      </c>
      <c r="F48" s="19">
        <v>104.04</v>
      </c>
      <c r="G48" s="19">
        <v>-705.66</v>
      </c>
    </row>
    <row r="49" spans="2:7" x14ac:dyDescent="0.25">
      <c r="B49" s="19">
        <v>4500</v>
      </c>
      <c r="C49" s="19">
        <v>11.1</v>
      </c>
      <c r="D49" s="19">
        <v>277.64999999999998</v>
      </c>
      <c r="E49" s="19">
        <v>4430.91</v>
      </c>
      <c r="F49" s="19">
        <v>106.6</v>
      </c>
      <c r="G49" s="19">
        <v>-724.74</v>
      </c>
    </row>
    <row r="50" spans="2:7" x14ac:dyDescent="0.25">
      <c r="B50" s="19">
        <v>4600</v>
      </c>
      <c r="C50" s="19">
        <v>11.1</v>
      </c>
      <c r="D50" s="19">
        <v>277.64999999999998</v>
      </c>
      <c r="E50" s="19">
        <v>4529.04</v>
      </c>
      <c r="F50" s="19">
        <v>109.17</v>
      </c>
      <c r="G50" s="19">
        <v>-743.81</v>
      </c>
    </row>
    <row r="51" spans="2:7" x14ac:dyDescent="0.25">
      <c r="B51" s="19">
        <v>4700</v>
      </c>
      <c r="C51" s="19">
        <v>11.1</v>
      </c>
      <c r="D51" s="19">
        <v>277.64999999999998</v>
      </c>
      <c r="E51" s="19">
        <v>4627.17</v>
      </c>
      <c r="F51" s="19">
        <v>111.73</v>
      </c>
      <c r="G51" s="19">
        <v>-762.89</v>
      </c>
    </row>
    <row r="52" spans="2:7" x14ac:dyDescent="0.25">
      <c r="B52" s="19">
        <v>4800</v>
      </c>
      <c r="C52" s="19">
        <v>11.1</v>
      </c>
      <c r="D52" s="19">
        <v>277.64999999999998</v>
      </c>
      <c r="E52" s="19">
        <v>4725.3</v>
      </c>
      <c r="F52" s="19">
        <v>114.29</v>
      </c>
      <c r="G52" s="19">
        <v>-781.96</v>
      </c>
    </row>
    <row r="53" spans="2:7" x14ac:dyDescent="0.25">
      <c r="B53" s="19">
        <v>4900</v>
      </c>
      <c r="C53" s="19">
        <v>11.1</v>
      </c>
      <c r="D53" s="19">
        <v>277.64999999999998</v>
      </c>
      <c r="E53" s="19">
        <v>4823.43</v>
      </c>
      <c r="F53" s="19">
        <v>116.85</v>
      </c>
      <c r="G53" s="19">
        <v>-801.03</v>
      </c>
    </row>
    <row r="54" spans="2:7" x14ac:dyDescent="0.25">
      <c r="B54" s="19">
        <v>5000</v>
      </c>
      <c r="C54" s="19">
        <v>11.1</v>
      </c>
      <c r="D54" s="19">
        <v>277.64999999999998</v>
      </c>
      <c r="E54" s="19">
        <v>4921.5600000000004</v>
      </c>
      <c r="F54" s="19">
        <v>119.42</v>
      </c>
      <c r="G54" s="19">
        <v>-820.11</v>
      </c>
    </row>
    <row r="55" spans="2:7" x14ac:dyDescent="0.25">
      <c r="B55" s="19">
        <v>5100</v>
      </c>
      <c r="C55" s="19">
        <v>11.1</v>
      </c>
      <c r="D55" s="19">
        <v>277.64999999999998</v>
      </c>
      <c r="E55" s="19">
        <v>5019.6899999999996</v>
      </c>
      <c r="F55" s="19">
        <v>121.98</v>
      </c>
      <c r="G55" s="19">
        <v>-839.18</v>
      </c>
    </row>
    <row r="56" spans="2:7" x14ac:dyDescent="0.25">
      <c r="B56" s="19">
        <v>5200</v>
      </c>
      <c r="C56" s="19">
        <v>11.1</v>
      </c>
      <c r="D56" s="19">
        <v>277.64999999999998</v>
      </c>
      <c r="E56" s="19">
        <v>5117.82</v>
      </c>
      <c r="F56" s="19">
        <v>124.54</v>
      </c>
      <c r="G56" s="19">
        <v>-858.25</v>
      </c>
    </row>
    <row r="57" spans="2:7" x14ac:dyDescent="0.25">
      <c r="B57" s="19">
        <v>5300</v>
      </c>
      <c r="C57" s="19">
        <v>11.1</v>
      </c>
      <c r="D57" s="19">
        <v>277.64999999999998</v>
      </c>
      <c r="E57" s="19">
        <v>5215.95</v>
      </c>
      <c r="F57" s="19">
        <v>127.1</v>
      </c>
      <c r="G57" s="19">
        <v>-877.33</v>
      </c>
    </row>
    <row r="58" spans="2:7" x14ac:dyDescent="0.25">
      <c r="B58" s="19">
        <v>5400</v>
      </c>
      <c r="C58" s="19">
        <v>11.1</v>
      </c>
      <c r="D58" s="19">
        <v>277.64999999999998</v>
      </c>
      <c r="E58" s="19">
        <v>5314.09</v>
      </c>
      <c r="F58" s="19">
        <v>129.66999999999999</v>
      </c>
      <c r="G58" s="19">
        <v>-896.4</v>
      </c>
    </row>
    <row r="59" spans="2:7" x14ac:dyDescent="0.25">
      <c r="B59" s="19">
        <v>5500</v>
      </c>
      <c r="C59" s="19">
        <v>11.1</v>
      </c>
      <c r="D59" s="19">
        <v>277.64999999999998</v>
      </c>
      <c r="E59" s="19">
        <v>5412.22</v>
      </c>
      <c r="F59" s="19">
        <v>132.22999999999999</v>
      </c>
      <c r="G59" s="19">
        <v>-915.48</v>
      </c>
    </row>
    <row r="60" spans="2:7" x14ac:dyDescent="0.25">
      <c r="B60" s="19">
        <v>5600</v>
      </c>
      <c r="C60" s="19">
        <v>11.1</v>
      </c>
      <c r="D60" s="19">
        <v>277.64999999999998</v>
      </c>
      <c r="E60" s="19">
        <v>5510.35</v>
      </c>
      <c r="F60" s="19">
        <v>134.79</v>
      </c>
      <c r="G60" s="19">
        <v>-934.55</v>
      </c>
    </row>
    <row r="61" spans="2:7" x14ac:dyDescent="0.25">
      <c r="B61" s="19">
        <v>5700</v>
      </c>
      <c r="C61" s="19">
        <v>11.1</v>
      </c>
      <c r="D61" s="19">
        <v>277.64999999999998</v>
      </c>
      <c r="E61" s="19">
        <v>5608.48</v>
      </c>
      <c r="F61" s="19">
        <v>137.35</v>
      </c>
      <c r="G61" s="19">
        <v>-953.62</v>
      </c>
    </row>
    <row r="62" spans="2:7" x14ac:dyDescent="0.25">
      <c r="B62" s="19">
        <v>5800</v>
      </c>
      <c r="C62" s="19">
        <v>11.1</v>
      </c>
      <c r="D62" s="19">
        <v>277.64999999999998</v>
      </c>
      <c r="E62" s="19">
        <v>5706.61</v>
      </c>
      <c r="F62" s="19">
        <v>139.91999999999999</v>
      </c>
      <c r="G62" s="19">
        <v>-972.7</v>
      </c>
    </row>
    <row r="63" spans="2:7" x14ac:dyDescent="0.25">
      <c r="B63" s="19">
        <v>5900</v>
      </c>
      <c r="C63" s="19">
        <v>11.1</v>
      </c>
      <c r="D63" s="19">
        <v>277.64999999999998</v>
      </c>
      <c r="E63" s="19">
        <v>5804.74</v>
      </c>
      <c r="F63" s="19">
        <v>142.47999999999999</v>
      </c>
      <c r="G63" s="19">
        <v>-991.77</v>
      </c>
    </row>
    <row r="64" spans="2:7" x14ac:dyDescent="0.25">
      <c r="B64" s="19">
        <v>6000</v>
      </c>
      <c r="C64" s="19">
        <v>11.1</v>
      </c>
      <c r="D64" s="19">
        <v>277.64999999999998</v>
      </c>
      <c r="E64" s="19">
        <v>5902.87</v>
      </c>
      <c r="F64" s="19">
        <v>145.04</v>
      </c>
      <c r="G64" s="19">
        <v>-1010.85</v>
      </c>
    </row>
    <row r="65" spans="2:7" x14ac:dyDescent="0.25">
      <c r="B65" s="19">
        <v>6100</v>
      </c>
      <c r="C65" s="19">
        <v>11.1</v>
      </c>
      <c r="D65" s="19">
        <v>277.64999999999998</v>
      </c>
      <c r="E65" s="19">
        <v>6001</v>
      </c>
      <c r="F65" s="19">
        <v>147.6</v>
      </c>
      <c r="G65" s="19">
        <v>-1029.92</v>
      </c>
    </row>
    <row r="66" spans="2:7" x14ac:dyDescent="0.25">
      <c r="B66" s="19">
        <v>6200</v>
      </c>
      <c r="C66" s="19">
        <v>11.1</v>
      </c>
      <c r="D66" s="19">
        <v>277.64999999999998</v>
      </c>
      <c r="E66" s="19">
        <v>6099.13</v>
      </c>
      <c r="F66" s="19">
        <v>150.16999999999999</v>
      </c>
      <c r="G66" s="19">
        <v>-1048.99</v>
      </c>
    </row>
    <row r="67" spans="2:7" x14ac:dyDescent="0.25">
      <c r="B67" s="19">
        <v>6300</v>
      </c>
      <c r="C67" s="19">
        <v>11.1</v>
      </c>
      <c r="D67" s="19">
        <v>277.64999999999998</v>
      </c>
      <c r="E67" s="19">
        <v>6197.26</v>
      </c>
      <c r="F67" s="19">
        <v>152.72999999999999</v>
      </c>
      <c r="G67" s="19">
        <v>-1068.07</v>
      </c>
    </row>
    <row r="68" spans="2:7" x14ac:dyDescent="0.25">
      <c r="B68" s="19">
        <v>6400</v>
      </c>
      <c r="C68" s="19">
        <v>11.1</v>
      </c>
      <c r="D68" s="19">
        <v>277.64999999999998</v>
      </c>
      <c r="E68" s="19">
        <v>6295.39</v>
      </c>
      <c r="F68" s="19">
        <v>155.29</v>
      </c>
      <c r="G68" s="19">
        <v>-1087.1400000000001</v>
      </c>
    </row>
    <row r="69" spans="2:7" x14ac:dyDescent="0.25">
      <c r="B69" s="19">
        <v>6500</v>
      </c>
      <c r="C69" s="19">
        <v>11.1</v>
      </c>
      <c r="D69" s="19">
        <v>277.64999999999998</v>
      </c>
      <c r="E69" s="19">
        <v>6393.52</v>
      </c>
      <c r="F69" s="19">
        <v>157.85</v>
      </c>
      <c r="G69" s="19">
        <v>-1106.21</v>
      </c>
    </row>
    <row r="70" spans="2:7" x14ac:dyDescent="0.25">
      <c r="B70" s="19">
        <v>6600</v>
      </c>
      <c r="C70" s="19">
        <v>11.1</v>
      </c>
      <c r="D70" s="19">
        <v>277.64999999999998</v>
      </c>
      <c r="E70" s="19">
        <v>6491.65</v>
      </c>
      <c r="F70" s="19">
        <v>160.41999999999999</v>
      </c>
      <c r="G70" s="19">
        <v>-1125.29</v>
      </c>
    </row>
    <row r="71" spans="2:7" x14ac:dyDescent="0.25">
      <c r="B71" s="19">
        <v>6700</v>
      </c>
      <c r="C71" s="19">
        <v>11.1</v>
      </c>
      <c r="D71" s="19">
        <v>277.64999999999998</v>
      </c>
      <c r="E71" s="19">
        <v>6589.78</v>
      </c>
      <c r="F71" s="19">
        <v>162.97999999999999</v>
      </c>
      <c r="G71" s="19">
        <v>-1144.3599999999999</v>
      </c>
    </row>
    <row r="72" spans="2:7" x14ac:dyDescent="0.25">
      <c r="B72" s="19">
        <v>6800</v>
      </c>
      <c r="C72" s="19">
        <v>11.1</v>
      </c>
      <c r="D72" s="19">
        <v>277.64999999999998</v>
      </c>
      <c r="E72" s="19">
        <v>6687.91</v>
      </c>
      <c r="F72" s="19">
        <v>165.54</v>
      </c>
      <c r="G72" s="19">
        <v>-1163.44</v>
      </c>
    </row>
    <row r="73" spans="2:7" x14ac:dyDescent="0.25">
      <c r="B73" s="19">
        <v>6900</v>
      </c>
      <c r="C73" s="19">
        <v>11.1</v>
      </c>
      <c r="D73" s="19">
        <v>277.64999999999998</v>
      </c>
      <c r="E73" s="19">
        <v>6786.05</v>
      </c>
      <c r="F73" s="19">
        <v>168.1</v>
      </c>
      <c r="G73" s="19">
        <v>-1182.51</v>
      </c>
    </row>
    <row r="74" spans="2:7" x14ac:dyDescent="0.25">
      <c r="B74" s="19">
        <v>6911.62</v>
      </c>
      <c r="C74" s="19">
        <v>11.1</v>
      </c>
      <c r="D74" s="19">
        <v>277.64999999999998</v>
      </c>
      <c r="E74" s="19">
        <v>6797.44</v>
      </c>
      <c r="F74" s="19">
        <v>168.4</v>
      </c>
      <c r="G74" s="19">
        <v>-1184.73</v>
      </c>
    </row>
    <row r="75" spans="2:7" x14ac:dyDescent="0.25">
      <c r="B75" s="19">
        <v>7000</v>
      </c>
      <c r="C75" s="19">
        <v>8.44</v>
      </c>
      <c r="D75" s="19">
        <v>277.64999999999998</v>
      </c>
      <c r="E75" s="19">
        <v>6884.54</v>
      </c>
      <c r="F75" s="19">
        <v>170.4</v>
      </c>
      <c r="G75" s="19">
        <v>-1199.5899999999999</v>
      </c>
    </row>
    <row r="76" spans="2:7" x14ac:dyDescent="0.25">
      <c r="B76" s="19">
        <v>7100</v>
      </c>
      <c r="C76" s="19">
        <v>5.44</v>
      </c>
      <c r="D76" s="19">
        <v>277.64999999999998</v>
      </c>
      <c r="E76" s="19">
        <v>6983.79</v>
      </c>
      <c r="F76" s="19">
        <v>172.01</v>
      </c>
      <c r="G76" s="19">
        <v>-1211.57</v>
      </c>
    </row>
    <row r="77" spans="2:7" x14ac:dyDescent="0.25">
      <c r="B77" s="19">
        <v>7200</v>
      </c>
      <c r="C77" s="19">
        <v>2.44</v>
      </c>
      <c r="D77" s="19">
        <v>277.64999999999998</v>
      </c>
      <c r="E77" s="19">
        <v>7083.55</v>
      </c>
      <c r="F77" s="19">
        <v>172.92</v>
      </c>
      <c r="G77" s="19">
        <v>-1218.3900000000001</v>
      </c>
    </row>
    <row r="78" spans="2:7" x14ac:dyDescent="0.25">
      <c r="B78" s="19">
        <v>7281.48</v>
      </c>
      <c r="C78" s="19">
        <v>0</v>
      </c>
      <c r="D78" s="19">
        <v>0</v>
      </c>
      <c r="E78" s="19">
        <v>7165</v>
      </c>
      <c r="F78" s="19">
        <v>173.15</v>
      </c>
      <c r="G78" s="19">
        <v>-1220.1099999999999</v>
      </c>
    </row>
    <row r="79" spans="2:7" x14ac:dyDescent="0.25">
      <c r="B79" s="19">
        <v>7300</v>
      </c>
      <c r="C79" s="19">
        <v>0.37</v>
      </c>
      <c r="D79" s="19">
        <v>252</v>
      </c>
      <c r="E79" s="19">
        <v>7183.52</v>
      </c>
      <c r="F79" s="19">
        <v>173.14</v>
      </c>
      <c r="G79" s="19">
        <v>-1220.17</v>
      </c>
    </row>
    <row r="80" spans="2:7" x14ac:dyDescent="0.25">
      <c r="B80" s="19">
        <v>7372.16</v>
      </c>
      <c r="C80" s="19">
        <v>1.81</v>
      </c>
      <c r="D80" s="19">
        <v>252</v>
      </c>
      <c r="E80" s="19">
        <v>7255.66</v>
      </c>
      <c r="F80" s="19">
        <v>172.71</v>
      </c>
      <c r="G80" s="19">
        <v>-1221.47</v>
      </c>
    </row>
    <row r="81" spans="2:7" x14ac:dyDescent="0.25">
      <c r="B81" s="19">
        <v>7400</v>
      </c>
      <c r="C81" s="19">
        <v>1.81</v>
      </c>
      <c r="D81" s="19">
        <v>252</v>
      </c>
      <c r="E81" s="19">
        <v>7283.49</v>
      </c>
      <c r="F81" s="19">
        <v>172.44</v>
      </c>
      <c r="G81" s="19">
        <v>-1222.31</v>
      </c>
    </row>
    <row r="82" spans="2:7" x14ac:dyDescent="0.25">
      <c r="B82" s="19">
        <v>7500</v>
      </c>
      <c r="C82" s="19">
        <v>1.81</v>
      </c>
      <c r="D82" s="19">
        <v>252</v>
      </c>
      <c r="E82" s="19">
        <v>7383.44</v>
      </c>
      <c r="F82" s="19">
        <v>171.46</v>
      </c>
      <c r="G82" s="19">
        <v>-1225.32</v>
      </c>
    </row>
    <row r="83" spans="2:7" x14ac:dyDescent="0.25">
      <c r="B83" s="19">
        <v>7600</v>
      </c>
      <c r="C83" s="19">
        <v>1.81</v>
      </c>
      <c r="D83" s="19">
        <v>252</v>
      </c>
      <c r="E83" s="19">
        <v>7483.39</v>
      </c>
      <c r="F83" s="19">
        <v>170.48</v>
      </c>
      <c r="G83" s="19">
        <v>-1228.33</v>
      </c>
    </row>
    <row r="84" spans="2:7" x14ac:dyDescent="0.25">
      <c r="B84" s="19">
        <v>7700</v>
      </c>
      <c r="C84" s="19">
        <v>1.81</v>
      </c>
      <c r="D84" s="19">
        <v>252</v>
      </c>
      <c r="E84" s="19">
        <v>7583.34</v>
      </c>
      <c r="F84" s="19">
        <v>169.5</v>
      </c>
      <c r="G84" s="19">
        <v>-1231.3399999999999</v>
      </c>
    </row>
    <row r="85" spans="2:7" x14ac:dyDescent="0.25">
      <c r="B85" s="19">
        <v>7800</v>
      </c>
      <c r="C85" s="19">
        <v>1.81</v>
      </c>
      <c r="D85" s="19">
        <v>252</v>
      </c>
      <c r="E85" s="19">
        <v>7683.29</v>
      </c>
      <c r="F85" s="19">
        <v>168.53</v>
      </c>
      <c r="G85" s="19">
        <v>-1234.3499999999999</v>
      </c>
    </row>
    <row r="86" spans="2:7" x14ac:dyDescent="0.25">
      <c r="B86" s="19">
        <v>7900</v>
      </c>
      <c r="C86" s="19">
        <v>1.81</v>
      </c>
      <c r="D86" s="19">
        <v>252</v>
      </c>
      <c r="E86" s="19">
        <v>7783.24</v>
      </c>
      <c r="F86" s="19">
        <v>167.55</v>
      </c>
      <c r="G86" s="19">
        <v>-1237.3599999999999</v>
      </c>
    </row>
    <row r="87" spans="2:7" x14ac:dyDescent="0.25">
      <c r="B87" s="19">
        <v>8000</v>
      </c>
      <c r="C87" s="19">
        <v>1.81</v>
      </c>
      <c r="D87" s="19">
        <v>252</v>
      </c>
      <c r="E87" s="19">
        <v>7883.19</v>
      </c>
      <c r="F87" s="19">
        <v>166.57</v>
      </c>
      <c r="G87" s="19">
        <v>-1240.3699999999999</v>
      </c>
    </row>
    <row r="88" spans="2:7" x14ac:dyDescent="0.25">
      <c r="B88" s="19">
        <v>8100</v>
      </c>
      <c r="C88" s="19">
        <v>1.81</v>
      </c>
      <c r="D88" s="19">
        <v>252</v>
      </c>
      <c r="E88" s="19">
        <v>7983.14</v>
      </c>
      <c r="F88" s="19">
        <v>165.59</v>
      </c>
      <c r="G88" s="19">
        <v>-1243.3800000000001</v>
      </c>
    </row>
    <row r="89" spans="2:7" x14ac:dyDescent="0.25">
      <c r="B89" s="19">
        <v>8200</v>
      </c>
      <c r="C89" s="19">
        <v>1.81</v>
      </c>
      <c r="D89" s="19">
        <v>252</v>
      </c>
      <c r="E89" s="19">
        <v>8083.09</v>
      </c>
      <c r="F89" s="19">
        <v>164.61</v>
      </c>
      <c r="G89" s="19">
        <v>-1246.3900000000001</v>
      </c>
    </row>
    <row r="90" spans="2:7" x14ac:dyDescent="0.25">
      <c r="B90" s="19">
        <v>8300</v>
      </c>
      <c r="C90" s="19">
        <v>1.81</v>
      </c>
      <c r="D90" s="19">
        <v>252</v>
      </c>
      <c r="E90" s="19">
        <v>8183.04</v>
      </c>
      <c r="F90" s="19">
        <v>163.63999999999999</v>
      </c>
      <c r="G90" s="19">
        <v>-1249.4000000000001</v>
      </c>
    </row>
    <row r="91" spans="2:7" x14ac:dyDescent="0.25">
      <c r="B91" s="19">
        <v>8400</v>
      </c>
      <c r="C91" s="19">
        <v>1.81</v>
      </c>
      <c r="D91" s="19">
        <v>252</v>
      </c>
      <c r="E91" s="19">
        <v>8282.99</v>
      </c>
      <c r="F91" s="19">
        <v>162.66</v>
      </c>
      <c r="G91" s="19">
        <v>-1252.4100000000001</v>
      </c>
    </row>
    <row r="92" spans="2:7" x14ac:dyDescent="0.25">
      <c r="B92" s="19">
        <v>8500</v>
      </c>
      <c r="C92" s="19">
        <v>1.81</v>
      </c>
      <c r="D92" s="19">
        <v>252</v>
      </c>
      <c r="E92" s="19">
        <v>8382.94</v>
      </c>
      <c r="F92" s="19">
        <v>161.68</v>
      </c>
      <c r="G92" s="19">
        <v>-1255.42</v>
      </c>
    </row>
    <row r="93" spans="2:7" x14ac:dyDescent="0.25">
      <c r="B93" s="19">
        <v>8600</v>
      </c>
      <c r="C93" s="19">
        <v>1.81</v>
      </c>
      <c r="D93" s="19">
        <v>252</v>
      </c>
      <c r="E93" s="19">
        <v>8482.89</v>
      </c>
      <c r="F93" s="19">
        <v>160.69999999999999</v>
      </c>
      <c r="G93" s="19">
        <v>-1258.43</v>
      </c>
    </row>
    <row r="94" spans="2:7" x14ac:dyDescent="0.25">
      <c r="B94" s="19">
        <v>8700</v>
      </c>
      <c r="C94" s="19">
        <v>1.81</v>
      </c>
      <c r="D94" s="19">
        <v>252</v>
      </c>
      <c r="E94" s="19">
        <v>8582.84</v>
      </c>
      <c r="F94" s="19">
        <v>159.72</v>
      </c>
      <c r="G94" s="19">
        <v>-1261.44</v>
      </c>
    </row>
    <row r="95" spans="2:7" x14ac:dyDescent="0.25">
      <c r="B95" s="19">
        <v>8800</v>
      </c>
      <c r="C95" s="19">
        <v>1.81</v>
      </c>
      <c r="D95" s="19">
        <v>252</v>
      </c>
      <c r="E95" s="19">
        <v>8682.7900000000009</v>
      </c>
      <c r="F95" s="19">
        <v>158.74</v>
      </c>
      <c r="G95" s="19">
        <v>-1264.45</v>
      </c>
    </row>
    <row r="96" spans="2:7" x14ac:dyDescent="0.25">
      <c r="B96" s="19">
        <v>8900</v>
      </c>
      <c r="C96" s="19">
        <v>1.81</v>
      </c>
      <c r="D96" s="19">
        <v>252</v>
      </c>
      <c r="E96" s="19">
        <v>8782.74</v>
      </c>
      <c r="F96" s="19">
        <v>157.77000000000001</v>
      </c>
      <c r="G96" s="19">
        <v>-1267.46</v>
      </c>
    </row>
    <row r="97" spans="2:7" x14ac:dyDescent="0.25">
      <c r="B97" s="19">
        <v>9000</v>
      </c>
      <c r="C97" s="19">
        <v>1.81</v>
      </c>
      <c r="D97" s="19">
        <v>252</v>
      </c>
      <c r="E97" s="19">
        <v>8882.69</v>
      </c>
      <c r="F97" s="19">
        <v>156.79</v>
      </c>
      <c r="G97" s="19">
        <v>-1270.47</v>
      </c>
    </row>
    <row r="98" spans="2:7" x14ac:dyDescent="0.25">
      <c r="B98" s="19">
        <v>9100</v>
      </c>
      <c r="C98" s="19">
        <v>1.81</v>
      </c>
      <c r="D98" s="19">
        <v>252</v>
      </c>
      <c r="E98" s="19">
        <v>8982.64</v>
      </c>
      <c r="F98" s="19">
        <v>155.81</v>
      </c>
      <c r="G98" s="19">
        <v>-1273.48</v>
      </c>
    </row>
    <row r="99" spans="2:7" x14ac:dyDescent="0.25">
      <c r="B99" s="19">
        <v>9200</v>
      </c>
      <c r="C99" s="19">
        <v>1.81</v>
      </c>
      <c r="D99" s="19">
        <v>252</v>
      </c>
      <c r="E99" s="19">
        <v>9082.59</v>
      </c>
      <c r="F99" s="19">
        <v>154.83000000000001</v>
      </c>
      <c r="G99" s="19">
        <v>-1276.49</v>
      </c>
    </row>
    <row r="100" spans="2:7" x14ac:dyDescent="0.25">
      <c r="B100" s="19">
        <v>9300</v>
      </c>
      <c r="C100" s="19">
        <v>1.81</v>
      </c>
      <c r="D100" s="19">
        <v>252</v>
      </c>
      <c r="E100" s="19">
        <v>9182.5400000000009</v>
      </c>
      <c r="F100" s="19">
        <v>153.85</v>
      </c>
      <c r="G100" s="19">
        <v>-1279.5</v>
      </c>
    </row>
    <row r="101" spans="2:7" x14ac:dyDescent="0.25">
      <c r="B101" s="19">
        <v>9400</v>
      </c>
      <c r="C101" s="19">
        <v>1.81</v>
      </c>
      <c r="D101" s="19">
        <v>252</v>
      </c>
      <c r="E101" s="19">
        <v>9282.49</v>
      </c>
      <c r="F101" s="19">
        <v>152.88</v>
      </c>
      <c r="G101" s="19">
        <v>-1282.51</v>
      </c>
    </row>
    <row r="102" spans="2:7" x14ac:dyDescent="0.25">
      <c r="B102" s="19">
        <v>9500</v>
      </c>
      <c r="C102" s="19">
        <v>1.81</v>
      </c>
      <c r="D102" s="19">
        <v>252</v>
      </c>
      <c r="E102" s="19">
        <v>9382.44</v>
      </c>
      <c r="F102" s="19">
        <v>151.9</v>
      </c>
      <c r="G102" s="19">
        <v>-1285.52</v>
      </c>
    </row>
    <row r="103" spans="2:7" x14ac:dyDescent="0.25">
      <c r="B103" s="19">
        <v>9600</v>
      </c>
      <c r="C103" s="19">
        <v>1.81</v>
      </c>
      <c r="D103" s="19">
        <v>252</v>
      </c>
      <c r="E103" s="19">
        <v>9482.39</v>
      </c>
      <c r="F103" s="19">
        <v>150.91999999999999</v>
      </c>
      <c r="G103" s="19">
        <v>-1288.53</v>
      </c>
    </row>
    <row r="104" spans="2:7" x14ac:dyDescent="0.25">
      <c r="B104" s="19">
        <v>9700</v>
      </c>
      <c r="C104" s="19">
        <v>1.81</v>
      </c>
      <c r="D104" s="19">
        <v>252</v>
      </c>
      <c r="E104" s="19">
        <v>9582.34</v>
      </c>
      <c r="F104" s="19">
        <v>149.94</v>
      </c>
      <c r="G104" s="19">
        <v>-1291.54</v>
      </c>
    </row>
    <row r="105" spans="2:7" x14ac:dyDescent="0.25">
      <c r="B105" s="19">
        <v>9800</v>
      </c>
      <c r="C105" s="19">
        <v>1.81</v>
      </c>
      <c r="D105" s="19">
        <v>252</v>
      </c>
      <c r="E105" s="19">
        <v>9682.2900000000009</v>
      </c>
      <c r="F105" s="19">
        <v>148.96</v>
      </c>
      <c r="G105" s="19">
        <v>-1294.55</v>
      </c>
    </row>
    <row r="106" spans="2:7" x14ac:dyDescent="0.25">
      <c r="B106" s="19">
        <v>9900</v>
      </c>
      <c r="C106" s="19">
        <v>1.81</v>
      </c>
      <c r="D106" s="19">
        <v>252</v>
      </c>
      <c r="E106" s="19">
        <v>9782.24</v>
      </c>
      <c r="F106" s="19">
        <v>147.97999999999999</v>
      </c>
      <c r="G106" s="19">
        <v>-1297.56</v>
      </c>
    </row>
    <row r="107" spans="2:7" x14ac:dyDescent="0.25">
      <c r="B107" s="19">
        <v>10000</v>
      </c>
      <c r="C107" s="19">
        <v>1.81</v>
      </c>
      <c r="D107" s="19">
        <v>252</v>
      </c>
      <c r="E107" s="19">
        <v>9882.19</v>
      </c>
      <c r="F107" s="19">
        <v>147.01</v>
      </c>
      <c r="G107" s="19">
        <v>-1300.57</v>
      </c>
    </row>
    <row r="108" spans="2:7" x14ac:dyDescent="0.25">
      <c r="B108" s="19">
        <v>10100</v>
      </c>
      <c r="C108" s="19">
        <v>1.81</v>
      </c>
      <c r="D108" s="19">
        <v>252</v>
      </c>
      <c r="E108" s="19">
        <v>9982.14</v>
      </c>
      <c r="F108" s="19">
        <v>146.03</v>
      </c>
      <c r="G108" s="19">
        <v>-1303.58</v>
      </c>
    </row>
    <row r="109" spans="2:7" x14ac:dyDescent="0.25">
      <c r="B109" s="19">
        <v>10200</v>
      </c>
      <c r="C109" s="19">
        <v>1.81</v>
      </c>
      <c r="D109" s="19">
        <v>252</v>
      </c>
      <c r="E109" s="19">
        <v>10082.09</v>
      </c>
      <c r="F109" s="19">
        <v>145.05000000000001</v>
      </c>
      <c r="G109" s="19">
        <v>-1306.5899999999999</v>
      </c>
    </row>
    <row r="110" spans="2:7" x14ac:dyDescent="0.25">
      <c r="B110" s="19">
        <v>10300</v>
      </c>
      <c r="C110" s="19">
        <v>1.81</v>
      </c>
      <c r="D110" s="19">
        <v>252</v>
      </c>
      <c r="E110" s="19">
        <v>10182.040000000001</v>
      </c>
      <c r="F110" s="19">
        <v>144.07</v>
      </c>
      <c r="G110" s="19">
        <v>-1309.5999999999999</v>
      </c>
    </row>
    <row r="111" spans="2:7" x14ac:dyDescent="0.25">
      <c r="B111" s="19">
        <v>10400</v>
      </c>
      <c r="C111" s="19">
        <v>1.81</v>
      </c>
      <c r="D111" s="19">
        <v>252</v>
      </c>
      <c r="E111" s="19">
        <v>10281.99</v>
      </c>
      <c r="F111" s="19">
        <v>143.09</v>
      </c>
      <c r="G111" s="19">
        <v>-1312.61</v>
      </c>
    </row>
    <row r="112" spans="2:7" x14ac:dyDescent="0.25">
      <c r="B112" s="19">
        <v>10489.06</v>
      </c>
      <c r="C112" s="19">
        <v>1.81</v>
      </c>
      <c r="D112" s="19">
        <v>252</v>
      </c>
      <c r="E112" s="19">
        <v>10371</v>
      </c>
      <c r="F112" s="19">
        <v>142.22</v>
      </c>
      <c r="G112" s="19">
        <v>-1315.29</v>
      </c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2018-10-02T22:28:22Z</dcterms:modified>
</cp:coreProperties>
</file>