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<sst xmlns="http://schemas.openxmlformats.org/spreadsheetml/2006/main" count="42" uniqueCount="38">
  <si>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</si>
  <si>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</si>
  <si>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</si>
  <si>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</si>
  <si>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</si>
  <si>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</si>
  <si>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</si>
  <si>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</si>
  <si>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</si>
  <si>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</si>
  <si>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</si>
  <si>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</si>
  <si>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</si>
  <si>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</si>
  <si>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</si>
  <si>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</si>
  <si>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</si>
  <si>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</si>
  <si>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</si>
  <si>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</si>
  <si>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</si>
  <si>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</si>
  <si>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</si>
  <si>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</si>
  <si>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</si>
  <si>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</si>
  <si>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</si>
  <si>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</si>
  <si>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</si>
  <si>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</si>
  <si>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</si>
  <si>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</si>
  <si>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</si>
  <si>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</si>
  <si>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22C-17 596</t>
  </si>
  <si>
    <t xml:space="preserve">SEC 16-T5S-R96W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</si>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</sst>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0.5</v>
      </c>
      <c r="D5" s="19">
        <v>230</v>
      </c>
      <c r="E5" s="19">
        <v>200</v>
      </c>
      <c r="F5" s="19">
        <v>-7.0000000000000007E-2</v>
      </c>
      <c r="G5" s="19">
        <v>-0.08</v>
      </c>
    </row>
    <row r="6" spans="1:11" x14ac:dyDescent="0.25">
      <c r="A6" s="7" t="s">
        <v>9</v>
      </c>
      <c r="B6" s="19">
        <v>300</v>
      </c>
      <c r="C6" s="19">
        <v>2.5</v>
      </c>
      <c r="D6" s="19">
        <v>230</v>
      </c>
      <c r="E6" s="19">
        <v>299.95999999999998</v>
      </c>
      <c r="F6" s="19">
        <v>-1.75</v>
      </c>
      <c r="G6" s="19">
        <v>-2.09</v>
      </c>
    </row>
    <row r="7" spans="1:11" x14ac:dyDescent="0.25">
      <c r="A7" s="15" t="s">
        <v>34</v>
      </c>
      <c r="B7" s="19">
        <v>325</v>
      </c>
      <c r="C7" s="19">
        <v>3</v>
      </c>
      <c r="D7" s="19">
        <v>230</v>
      </c>
      <c r="E7" s="19">
        <v>324.93</v>
      </c>
      <c r="F7" s="19">
        <v>-2.52</v>
      </c>
      <c r="G7" s="19">
        <v>-3.01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230</v>
      </c>
      <c r="E8" s="19">
        <v>399.83</v>
      </c>
      <c r="F8" s="19">
        <v>-5.05</v>
      </c>
      <c r="G8" s="19">
        <v>-6.01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230</v>
      </c>
      <c r="E9" s="19">
        <v>499.69</v>
      </c>
      <c r="F9" s="19">
        <v>-8.41</v>
      </c>
      <c r="G9" s="19">
        <v>-10.02</v>
      </c>
    </row>
    <row r="10" spans="1:11" ht="15.75" thickBot="1" x14ac:dyDescent="0.3">
      <c r="A10" s="11" t="s">
        <v>11</v>
      </c>
      <c r="B10" s="19">
        <v>595</v>
      </c>
      <c r="C10" s="19">
        <v>3</v>
      </c>
      <c r="D10" s="19">
        <v>230</v>
      </c>
      <c r="E10" s="19">
        <v>594.55999999999995</v>
      </c>
      <c r="F10" s="19">
        <v>-11.61</v>
      </c>
      <c r="G10" s="19">
        <v>-13.83</v>
      </c>
    </row>
    <row r="11" spans="1:11" ht="15.75" thickBot="1" x14ac:dyDescent="0.3">
      <c r="A11" s="17" t="s">
        <v>35</v>
      </c>
      <c r="B11" s="19">
        <v>600</v>
      </c>
      <c r="C11" s="19">
        <v>3.05</v>
      </c>
      <c r="D11" s="19">
        <v>232.67</v>
      </c>
      <c r="E11" s="19">
        <v>599.54999999999995</v>
      </c>
      <c r="F11" s="19">
        <v>-11.77</v>
      </c>
      <c r="G11" s="19">
        <v>-14.04</v>
      </c>
    </row>
    <row r="12" spans="1:11" ht="15.75" thickBot="1" x14ac:dyDescent="0.3">
      <c r="A12" s="11" t="s">
        <v>10</v>
      </c>
      <c r="B12" s="19">
        <v>700</v>
      </c>
      <c r="C12" s="19">
        <v>4.99</v>
      </c>
      <c r="D12" s="19">
        <v>266.8</v>
      </c>
      <c r="E12" s="19">
        <v>699.32</v>
      </c>
      <c r="F12" s="19">
        <v>-13.63</v>
      </c>
      <c r="G12" s="19">
        <v>-20.5</v>
      </c>
    </row>
    <row r="13" spans="1:11" ht="15.75" thickBot="1" x14ac:dyDescent="0.3">
      <c r="A13" s="16" t="s">
        <v>37</v>
      </c>
      <c r="B13" s="19">
        <v>800</v>
      </c>
      <c r="C13" s="19">
        <v>7.65</v>
      </c>
      <c r="D13" s="19">
        <v>279.76</v>
      </c>
      <c r="E13" s="19">
        <v>798.71</v>
      </c>
      <c r="F13" s="19">
        <v>-12.74</v>
      </c>
      <c r="G13" s="19">
        <v>-31.4</v>
      </c>
    </row>
    <row r="14" spans="1:11" ht="15.75" thickBot="1" x14ac:dyDescent="0.3">
      <c r="A14" s="11" t="s">
        <v>29</v>
      </c>
      <c r="B14" s="19">
        <v>900</v>
      </c>
      <c r="C14" s="19">
        <v>10.49</v>
      </c>
      <c r="D14" s="19">
        <v>285.91000000000003</v>
      </c>
      <c r="E14" s="19">
        <v>897.45</v>
      </c>
      <c r="F14" s="19">
        <v>-9.1199999999999992</v>
      </c>
      <c r="G14" s="19">
        <v>-46.72</v>
      </c>
    </row>
    <row r="15" spans="1:11" ht="15.75" thickBot="1" x14ac:dyDescent="0.3">
      <c r="A15" t="str">
        <f>INDEX(Lookup!E2:E5,Lookup!F2)</f>
        <v>Directional</v>
      </c>
      <c r="B15" s="19">
        <v>937.17</v>
      </c>
      <c r="C15" s="19">
        <v>11.57</v>
      </c>
      <c r="D15" s="19">
        <v>287.43</v>
      </c>
      <c r="E15" s="19">
        <v>933.93</v>
      </c>
      <c r="F15" s="19">
        <v>-7.07</v>
      </c>
      <c r="G15" s="19">
        <v>-53.53</v>
      </c>
    </row>
    <row r="16" spans="1:11" ht="15.75" thickBot="1" x14ac:dyDescent="0.3">
      <c r="A16" s="11" t="s">
        <v>13</v>
      </c>
      <c r="B16" s="19">
        <v>1000</v>
      </c>
      <c r="C16" s="19">
        <v>11.57</v>
      </c>
      <c r="D16" s="19">
        <v>287.43</v>
      </c>
      <c r="E16" s="19">
        <v>995.48</v>
      </c>
      <c r="F16" s="19">
        <v>-3.3</v>
      </c>
      <c r="G16" s="19">
        <v>-65.55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11.57</v>
      </c>
      <c r="D17" s="19">
        <v>287.43</v>
      </c>
      <c r="E17" s="19">
        <v>1093.45</v>
      </c>
      <c r="F17" s="19">
        <v>2.71</v>
      </c>
      <c r="G17" s="19">
        <v>-84.68</v>
      </c>
    </row>
    <row r="18" spans="1:7" ht="15.75" thickBot="1" x14ac:dyDescent="0.3">
      <c r="A18" s="11" t="s">
        <v>15</v>
      </c>
      <c r="B18" s="19">
        <v>1200</v>
      </c>
      <c r="C18" s="19">
        <v>11.57</v>
      </c>
      <c r="D18" s="19">
        <v>287.43</v>
      </c>
      <c r="E18" s="19">
        <v>1191.42</v>
      </c>
      <c r="F18" s="19">
        <v>8.7100000000000009</v>
      </c>
      <c r="G18" s="19">
        <v>-103.82</v>
      </c>
    </row>
    <row r="19" spans="1:7" x14ac:dyDescent="0.25">
      <c r="A19" t="e">
        <f>INDEX(Lookup!C2:C12,Lookup!D2)</f>
        <v>#VALUE!</v>
      </c>
      <c r="B19" s="19">
        <v>1300</v>
      </c>
      <c r="C19" s="19">
        <v>11.57</v>
      </c>
      <c r="D19" s="19">
        <v>287.43</v>
      </c>
      <c r="E19" s="19">
        <v>1289.3900000000001</v>
      </c>
      <c r="F19" s="19">
        <v>14.72</v>
      </c>
      <c r="G19" s="19">
        <v>-122.95</v>
      </c>
    </row>
    <row r="20" spans="1:7" x14ac:dyDescent="0.25">
      <c r="B20" s="19">
        <v>1400</v>
      </c>
      <c r="C20" s="19">
        <v>11.57</v>
      </c>
      <c r="D20" s="19">
        <v>287.43</v>
      </c>
      <c r="E20" s="19">
        <v>1387.36</v>
      </c>
      <c r="F20" s="19">
        <v>20.73</v>
      </c>
      <c r="G20" s="19">
        <v>-142.08000000000001</v>
      </c>
    </row>
    <row r="21" spans="1:7" x14ac:dyDescent="0.25">
      <c r="B21" s="19">
        <v>1500</v>
      </c>
      <c r="C21" s="19">
        <v>11.57</v>
      </c>
      <c r="D21" s="19">
        <v>287.43</v>
      </c>
      <c r="E21" s="19">
        <v>1485.33</v>
      </c>
      <c r="F21" s="19">
        <v>26.73</v>
      </c>
      <c r="G21" s="19">
        <v>-161.22</v>
      </c>
    </row>
    <row r="22" spans="1:7" x14ac:dyDescent="0.25">
      <c r="B22" s="19">
        <v>1600</v>
      </c>
      <c r="C22" s="19">
        <v>11.57</v>
      </c>
      <c r="D22" s="19">
        <v>287.43</v>
      </c>
      <c r="E22" s="19">
        <v>1583.3</v>
      </c>
      <c r="F22" s="19">
        <v>32.74</v>
      </c>
      <c r="G22" s="19">
        <v>-180.35</v>
      </c>
    </row>
    <row r="23" spans="1:7" x14ac:dyDescent="0.25">
      <c r="B23" s="19">
        <v>1700</v>
      </c>
      <c r="C23" s="19">
        <v>11.57</v>
      </c>
      <c r="D23" s="19">
        <v>287.43</v>
      </c>
      <c r="E23" s="19">
        <v>1681.26</v>
      </c>
      <c r="F23" s="19">
        <v>38.75</v>
      </c>
      <c r="G23" s="19">
        <v>-199.48</v>
      </c>
    </row>
    <row r="24" spans="1:7" x14ac:dyDescent="0.25">
      <c r="B24" s="19">
        <v>1800</v>
      </c>
      <c r="C24" s="19">
        <v>11.57</v>
      </c>
      <c r="D24" s="19">
        <v>287.43</v>
      </c>
      <c r="E24" s="19">
        <v>1779.23</v>
      </c>
      <c r="F24" s="19">
        <v>44.75</v>
      </c>
      <c r="G24" s="19">
        <v>-218.61</v>
      </c>
    </row>
    <row r="25" spans="1:7" x14ac:dyDescent="0.25">
      <c r="B25" s="19">
        <v>1900</v>
      </c>
      <c r="C25" s="19">
        <v>11.57</v>
      </c>
      <c r="D25" s="19">
        <v>287.43</v>
      </c>
      <c r="E25" s="19">
        <v>1877.2</v>
      </c>
      <c r="F25" s="19">
        <v>50.76</v>
      </c>
      <c r="G25" s="19">
        <v>-237.75</v>
      </c>
    </row>
    <row r="26" spans="1:7" x14ac:dyDescent="0.25">
      <c r="B26" s="19">
        <v>2000</v>
      </c>
      <c r="C26" s="19">
        <v>11.57</v>
      </c>
      <c r="D26" s="19">
        <v>287.43</v>
      </c>
      <c r="E26" s="19">
        <v>1975.17</v>
      </c>
      <c r="F26" s="19">
        <v>56.77</v>
      </c>
      <c r="G26" s="19">
        <v>-256.88</v>
      </c>
    </row>
    <row r="27" spans="1:7" x14ac:dyDescent="0.25">
      <c r="B27" s="19">
        <v>2100</v>
      </c>
      <c r="C27" s="19">
        <v>11.57</v>
      </c>
      <c r="D27" s="19">
        <v>287.43</v>
      </c>
      <c r="E27" s="19">
        <v>2073.14</v>
      </c>
      <c r="F27" s="19">
        <v>62.77</v>
      </c>
      <c r="G27" s="19">
        <v>-276.01</v>
      </c>
    </row>
    <row r="28" spans="1:7" x14ac:dyDescent="0.25">
      <c r="B28" s="19">
        <v>2200</v>
      </c>
      <c r="C28" s="19">
        <v>11.57</v>
      </c>
      <c r="D28" s="19">
        <v>287.43</v>
      </c>
      <c r="E28" s="19">
        <v>2171.11</v>
      </c>
      <c r="F28" s="19">
        <v>68.78</v>
      </c>
      <c r="G28" s="19">
        <v>-295.14</v>
      </c>
    </row>
    <row r="29" spans="1:7" x14ac:dyDescent="0.25">
      <c r="B29" s="19">
        <v>2300</v>
      </c>
      <c r="C29" s="19">
        <v>11.57</v>
      </c>
      <c r="D29" s="19">
        <v>287.43</v>
      </c>
      <c r="E29" s="19">
        <v>2269.08</v>
      </c>
      <c r="F29" s="19">
        <v>74.790000000000006</v>
      </c>
      <c r="G29" s="19">
        <v>-314.27999999999997</v>
      </c>
    </row>
    <row r="30" spans="1:7" x14ac:dyDescent="0.25">
      <c r="B30" s="19">
        <v>2400</v>
      </c>
      <c r="C30" s="19">
        <v>11.57</v>
      </c>
      <c r="D30" s="19">
        <v>287.43</v>
      </c>
      <c r="E30" s="19">
        <v>2367.04</v>
      </c>
      <c r="F30" s="19">
        <v>80.8</v>
      </c>
      <c r="G30" s="19">
        <v>-333.41</v>
      </c>
    </row>
    <row r="31" spans="1:7" x14ac:dyDescent="0.25">
      <c r="B31" s="19">
        <v>2500</v>
      </c>
      <c r="C31" s="19">
        <v>11.57</v>
      </c>
      <c r="D31" s="19">
        <v>287.43</v>
      </c>
      <c r="E31" s="19">
        <v>2465.0100000000002</v>
      </c>
      <c r="F31" s="19">
        <v>86.8</v>
      </c>
      <c r="G31" s="19">
        <v>-352.54</v>
      </c>
    </row>
    <row r="32" spans="1:7" x14ac:dyDescent="0.25">
      <c r="B32" s="19">
        <v>2600</v>
      </c>
      <c r="C32" s="19">
        <v>11.57</v>
      </c>
      <c r="D32" s="19">
        <v>287.43</v>
      </c>
      <c r="E32" s="19">
        <v>2562.98</v>
      </c>
      <c r="F32" s="19">
        <v>92.81</v>
      </c>
      <c r="G32" s="19">
        <v>-371.67</v>
      </c>
    </row>
    <row r="33" spans="2:7" x14ac:dyDescent="0.25">
      <c r="B33" s="19">
        <v>2700</v>
      </c>
      <c r="C33" s="19">
        <v>11.57</v>
      </c>
      <c r="D33" s="19">
        <v>287.43</v>
      </c>
      <c r="E33" s="19">
        <v>2660.95</v>
      </c>
      <c r="F33" s="19">
        <v>98.82</v>
      </c>
      <c r="G33" s="19">
        <v>-390.81</v>
      </c>
    </row>
    <row r="34" spans="2:7" x14ac:dyDescent="0.25">
      <c r="B34" s="19">
        <v>2800</v>
      </c>
      <c r="C34" s="19">
        <v>11.57</v>
      </c>
      <c r="D34" s="19">
        <v>287.43</v>
      </c>
      <c r="E34" s="19">
        <v>2758.92</v>
      </c>
      <c r="F34" s="19">
        <v>104.82</v>
      </c>
      <c r="G34" s="19">
        <v>-409.94</v>
      </c>
    </row>
    <row r="35" spans="2:7" x14ac:dyDescent="0.25">
      <c r="B35" s="19">
        <v>2900</v>
      </c>
      <c r="C35" s="19">
        <v>11.57</v>
      </c>
      <c r="D35" s="19">
        <v>287.43</v>
      </c>
      <c r="E35" s="19">
        <v>2856.89</v>
      </c>
      <c r="F35" s="19">
        <v>110.83</v>
      </c>
      <c r="G35" s="19">
        <v>-429.07</v>
      </c>
    </row>
    <row r="36" spans="2:7" x14ac:dyDescent="0.25">
      <c r="B36" s="19">
        <v>3000</v>
      </c>
      <c r="C36" s="19">
        <v>11.57</v>
      </c>
      <c r="D36" s="19">
        <v>287.43</v>
      </c>
      <c r="E36" s="19">
        <v>2954.86</v>
      </c>
      <c r="F36" s="19">
        <v>116.84</v>
      </c>
      <c r="G36" s="19">
        <v>-448.21</v>
      </c>
    </row>
    <row r="37" spans="2:7" x14ac:dyDescent="0.25">
      <c r="B37" s="19">
        <v>3100</v>
      </c>
      <c r="C37" s="19">
        <v>11.57</v>
      </c>
      <c r="D37" s="19">
        <v>287.43</v>
      </c>
      <c r="E37" s="19">
        <v>3052.83</v>
      </c>
      <c r="F37" s="19">
        <v>122.84</v>
      </c>
      <c r="G37" s="19">
        <v>-467.34</v>
      </c>
    </row>
    <row r="38" spans="2:7" x14ac:dyDescent="0.25">
      <c r="B38" s="19">
        <v>3200</v>
      </c>
      <c r="C38" s="19">
        <v>11.57</v>
      </c>
      <c r="D38" s="19">
        <v>287.43</v>
      </c>
      <c r="E38" s="19">
        <v>3150.79</v>
      </c>
      <c r="F38" s="19">
        <v>128.85</v>
      </c>
      <c r="G38" s="19">
        <v>-486.47</v>
      </c>
    </row>
    <row r="39" spans="2:7" x14ac:dyDescent="0.25">
      <c r="B39" s="19">
        <v>3300</v>
      </c>
      <c r="C39" s="19">
        <v>11.57</v>
      </c>
      <c r="D39" s="19">
        <v>287.43</v>
      </c>
      <c r="E39" s="19">
        <v>3248.76</v>
      </c>
      <c r="F39" s="19">
        <v>134.86000000000001</v>
      </c>
      <c r="G39" s="19">
        <v>-505.6</v>
      </c>
    </row>
    <row r="40" spans="2:7" x14ac:dyDescent="0.25">
      <c r="B40" s="19">
        <v>3400</v>
      </c>
      <c r="C40" s="19">
        <v>11.57</v>
      </c>
      <c r="D40" s="19">
        <v>287.43</v>
      </c>
      <c r="E40" s="19">
        <v>3346.73</v>
      </c>
      <c r="F40" s="19">
        <v>140.86000000000001</v>
      </c>
      <c r="G40" s="19">
        <v>-524.74</v>
      </c>
    </row>
    <row r="41" spans="2:7" x14ac:dyDescent="0.25">
      <c r="B41" s="19">
        <v>3500</v>
      </c>
      <c r="C41" s="19">
        <v>11.57</v>
      </c>
      <c r="D41" s="19">
        <v>287.43</v>
      </c>
      <c r="E41" s="19">
        <v>3444.7</v>
      </c>
      <c r="F41" s="19">
        <v>146.87</v>
      </c>
      <c r="G41" s="19">
        <v>-543.87</v>
      </c>
    </row>
    <row r="42" spans="2:7" x14ac:dyDescent="0.25">
      <c r="B42" s="19">
        <v>3600</v>
      </c>
      <c r="C42" s="19">
        <v>11.57</v>
      </c>
      <c r="D42" s="19">
        <v>287.43</v>
      </c>
      <c r="E42" s="19">
        <v>3542.67</v>
      </c>
      <c r="F42" s="19">
        <v>152.88</v>
      </c>
      <c r="G42" s="19">
        <v>-563</v>
      </c>
    </row>
    <row r="43" spans="2:7" x14ac:dyDescent="0.25">
      <c r="B43" s="19">
        <v>3700</v>
      </c>
      <c r="C43" s="19">
        <v>11.57</v>
      </c>
      <c r="D43" s="19">
        <v>287.43</v>
      </c>
      <c r="E43" s="19">
        <v>3640.64</v>
      </c>
      <c r="F43" s="19">
        <v>158.88</v>
      </c>
      <c r="G43" s="19">
        <v>-582.13</v>
      </c>
    </row>
    <row r="44" spans="2:7" x14ac:dyDescent="0.25">
      <c r="B44" s="19">
        <v>3800</v>
      </c>
      <c r="C44" s="19">
        <v>11.57</v>
      </c>
      <c r="D44" s="19">
        <v>287.43</v>
      </c>
      <c r="E44" s="19">
        <v>3738.61</v>
      </c>
      <c r="F44" s="19">
        <v>164.89</v>
      </c>
      <c r="G44" s="19">
        <v>-601.27</v>
      </c>
    </row>
    <row r="45" spans="2:7" x14ac:dyDescent="0.25">
      <c r="B45" s="19">
        <v>3900</v>
      </c>
      <c r="C45" s="19">
        <v>11.57</v>
      </c>
      <c r="D45" s="19">
        <v>287.43</v>
      </c>
      <c r="E45" s="19">
        <v>3836.57</v>
      </c>
      <c r="F45" s="19">
        <v>170.9</v>
      </c>
      <c r="G45" s="19">
        <v>-620.4</v>
      </c>
    </row>
    <row r="46" spans="2:7" x14ac:dyDescent="0.25">
      <c r="B46" s="19">
        <v>4000</v>
      </c>
      <c r="C46" s="19">
        <v>11.57</v>
      </c>
      <c r="D46" s="19">
        <v>287.43</v>
      </c>
      <c r="E46" s="19">
        <v>3934.54</v>
      </c>
      <c r="F46" s="19">
        <v>176.9</v>
      </c>
      <c r="G46" s="19">
        <v>-639.53</v>
      </c>
    </row>
    <row r="47" spans="2:7" x14ac:dyDescent="0.25">
      <c r="B47" s="19">
        <v>4100</v>
      </c>
      <c r="C47" s="19">
        <v>11.57</v>
      </c>
      <c r="D47" s="19">
        <v>287.43</v>
      </c>
      <c r="E47" s="19">
        <v>4032.51</v>
      </c>
      <c r="F47" s="19">
        <v>182.91</v>
      </c>
      <c r="G47" s="19">
        <v>-658.67</v>
      </c>
    </row>
    <row r="48" spans="2:7" x14ac:dyDescent="0.25">
      <c r="B48" s="19">
        <v>4200</v>
      </c>
      <c r="C48" s="19">
        <v>11.57</v>
      </c>
      <c r="D48" s="19">
        <v>287.43</v>
      </c>
      <c r="E48" s="19">
        <v>4130.4799999999996</v>
      </c>
      <c r="F48" s="19">
        <v>188.92</v>
      </c>
      <c r="G48" s="19">
        <v>-677.8</v>
      </c>
    </row>
    <row r="49" spans="2:7" x14ac:dyDescent="0.25">
      <c r="B49" s="19">
        <v>4300</v>
      </c>
      <c r="C49" s="19">
        <v>11.57</v>
      </c>
      <c r="D49" s="19">
        <v>287.43</v>
      </c>
      <c r="E49" s="19">
        <v>4228.45</v>
      </c>
      <c r="F49" s="19">
        <v>194.92</v>
      </c>
      <c r="G49" s="19">
        <v>-696.93</v>
      </c>
    </row>
    <row r="50" spans="2:7" x14ac:dyDescent="0.25">
      <c r="B50" s="19">
        <v>4400</v>
      </c>
      <c r="C50" s="19">
        <v>11.57</v>
      </c>
      <c r="D50" s="19">
        <v>287.43</v>
      </c>
      <c r="E50" s="19">
        <v>4326.42</v>
      </c>
      <c r="F50" s="19">
        <v>200.93</v>
      </c>
      <c r="G50" s="19">
        <v>-716.06</v>
      </c>
    </row>
    <row r="51" spans="2:7" x14ac:dyDescent="0.25">
      <c r="B51" s="19">
        <v>4500</v>
      </c>
      <c r="C51" s="19">
        <v>11.57</v>
      </c>
      <c r="D51" s="19">
        <v>287.43</v>
      </c>
      <c r="E51" s="19">
        <v>4424.3900000000003</v>
      </c>
      <c r="F51" s="19">
        <v>206.94</v>
      </c>
      <c r="G51" s="19">
        <v>-735.2</v>
      </c>
    </row>
    <row r="52" spans="2:7" x14ac:dyDescent="0.25">
      <c r="B52" s="19">
        <v>4600</v>
      </c>
      <c r="C52" s="19">
        <v>11.57</v>
      </c>
      <c r="D52" s="19">
        <v>287.43</v>
      </c>
      <c r="E52" s="19">
        <v>4522.3599999999997</v>
      </c>
      <c r="F52" s="19">
        <v>212.94</v>
      </c>
      <c r="G52" s="19">
        <v>-754.33</v>
      </c>
    </row>
    <row r="53" spans="2:7" x14ac:dyDescent="0.25">
      <c r="B53" s="19">
        <v>4700</v>
      </c>
      <c r="C53" s="19">
        <v>11.57</v>
      </c>
      <c r="D53" s="19">
        <v>287.43</v>
      </c>
      <c r="E53" s="19">
        <v>4620.32</v>
      </c>
      <c r="F53" s="19">
        <v>218.95</v>
      </c>
      <c r="G53" s="19">
        <v>-773.46</v>
      </c>
    </row>
    <row r="54" spans="2:7" x14ac:dyDescent="0.25">
      <c r="B54" s="19">
        <v>4800</v>
      </c>
      <c r="C54" s="19">
        <v>11.57</v>
      </c>
      <c r="D54" s="19">
        <v>287.43</v>
      </c>
      <c r="E54" s="19">
        <v>4718.29</v>
      </c>
      <c r="F54" s="19">
        <v>224.96</v>
      </c>
      <c r="G54" s="19">
        <v>-792.59</v>
      </c>
    </row>
    <row r="55" spans="2:7" x14ac:dyDescent="0.25">
      <c r="B55" s="19">
        <v>4900</v>
      </c>
      <c r="C55" s="19">
        <v>11.57</v>
      </c>
      <c r="D55" s="19">
        <v>287.43</v>
      </c>
      <c r="E55" s="19">
        <v>4816.26</v>
      </c>
      <c r="F55" s="19">
        <v>230.96</v>
      </c>
      <c r="G55" s="19">
        <v>-811.73</v>
      </c>
    </row>
    <row r="56" spans="2:7" x14ac:dyDescent="0.25">
      <c r="B56" s="19">
        <v>5000</v>
      </c>
      <c r="C56" s="19">
        <v>11.57</v>
      </c>
      <c r="D56" s="19">
        <v>287.43</v>
      </c>
      <c r="E56" s="19">
        <v>4914.2299999999996</v>
      </c>
      <c r="F56" s="19">
        <v>236.97</v>
      </c>
      <c r="G56" s="19">
        <v>-830.86</v>
      </c>
    </row>
    <row r="57" spans="2:7" x14ac:dyDescent="0.25">
      <c r="B57" s="19">
        <v>5100</v>
      </c>
      <c r="C57" s="19">
        <v>11.57</v>
      </c>
      <c r="D57" s="19">
        <v>287.43</v>
      </c>
      <c r="E57" s="19">
        <v>5012.2</v>
      </c>
      <c r="F57" s="19">
        <v>242.98</v>
      </c>
      <c r="G57" s="19">
        <v>-849.99</v>
      </c>
    </row>
    <row r="58" spans="2:7" x14ac:dyDescent="0.25">
      <c r="B58" s="19">
        <v>5200</v>
      </c>
      <c r="C58" s="19">
        <v>11.57</v>
      </c>
      <c r="D58" s="19">
        <v>287.43</v>
      </c>
      <c r="E58" s="19">
        <v>5110.17</v>
      </c>
      <c r="F58" s="19">
        <v>248.98</v>
      </c>
      <c r="G58" s="19">
        <v>-869.12</v>
      </c>
    </row>
    <row r="59" spans="2:7" x14ac:dyDescent="0.25">
      <c r="B59" s="19">
        <v>5300</v>
      </c>
      <c r="C59" s="19">
        <v>11.57</v>
      </c>
      <c r="D59" s="19">
        <v>287.43</v>
      </c>
      <c r="E59" s="19">
        <v>5208.1400000000003</v>
      </c>
      <c r="F59" s="19">
        <v>254.99</v>
      </c>
      <c r="G59" s="19">
        <v>-888.26</v>
      </c>
    </row>
    <row r="60" spans="2:7" x14ac:dyDescent="0.25">
      <c r="B60" s="19">
        <v>5400</v>
      </c>
      <c r="C60" s="19">
        <v>11.57</v>
      </c>
      <c r="D60" s="19">
        <v>287.43</v>
      </c>
      <c r="E60" s="19">
        <v>5306.1</v>
      </c>
      <c r="F60" s="19">
        <v>261</v>
      </c>
      <c r="G60" s="19">
        <v>-907.39</v>
      </c>
    </row>
    <row r="61" spans="2:7" x14ac:dyDescent="0.25">
      <c r="B61" s="19">
        <v>5500</v>
      </c>
      <c r="C61" s="19">
        <v>11.57</v>
      </c>
      <c r="D61" s="19">
        <v>287.43</v>
      </c>
      <c r="E61" s="19">
        <v>5404.07</v>
      </c>
      <c r="F61" s="19">
        <v>267</v>
      </c>
      <c r="G61" s="19">
        <v>-926.52</v>
      </c>
    </row>
    <row r="62" spans="2:7" x14ac:dyDescent="0.25">
      <c r="B62" s="19">
        <v>5600</v>
      </c>
      <c r="C62" s="19">
        <v>11.57</v>
      </c>
      <c r="D62" s="19">
        <v>287.43</v>
      </c>
      <c r="E62" s="19">
        <v>5502.04</v>
      </c>
      <c r="F62" s="19">
        <v>273.01</v>
      </c>
      <c r="G62" s="19">
        <v>-945.66</v>
      </c>
    </row>
    <row r="63" spans="2:7" x14ac:dyDescent="0.25">
      <c r="B63" s="19">
        <v>5700</v>
      </c>
      <c r="C63" s="19">
        <v>11.57</v>
      </c>
      <c r="D63" s="19">
        <v>287.43</v>
      </c>
      <c r="E63" s="19">
        <v>5600.01</v>
      </c>
      <c r="F63" s="19">
        <v>279.02</v>
      </c>
      <c r="G63" s="19">
        <v>-964.79</v>
      </c>
    </row>
    <row r="64" spans="2:7" x14ac:dyDescent="0.25">
      <c r="B64" s="19">
        <v>5800</v>
      </c>
      <c r="C64" s="19">
        <v>11.57</v>
      </c>
      <c r="D64" s="19">
        <v>287.43</v>
      </c>
      <c r="E64" s="19">
        <v>5697.98</v>
      </c>
      <c r="F64" s="19">
        <v>285.02</v>
      </c>
      <c r="G64" s="19">
        <v>-983.92</v>
      </c>
    </row>
    <row r="65" spans="2:7" x14ac:dyDescent="0.25">
      <c r="B65" s="19">
        <v>5900</v>
      </c>
      <c r="C65" s="19">
        <v>11.57</v>
      </c>
      <c r="D65" s="19">
        <v>287.43</v>
      </c>
      <c r="E65" s="19">
        <v>5795.95</v>
      </c>
      <c r="F65" s="19">
        <v>291.02999999999997</v>
      </c>
      <c r="G65" s="19">
        <v>-1003.05</v>
      </c>
    </row>
    <row r="66" spans="2:7" x14ac:dyDescent="0.25">
      <c r="B66" s="19">
        <v>6000</v>
      </c>
      <c r="C66" s="19">
        <v>11.57</v>
      </c>
      <c r="D66" s="19">
        <v>287.43</v>
      </c>
      <c r="E66" s="19">
        <v>5893.92</v>
      </c>
      <c r="F66" s="19">
        <v>297.04000000000002</v>
      </c>
      <c r="G66" s="19">
        <v>-1022.19</v>
      </c>
    </row>
    <row r="67" spans="2:7" x14ac:dyDescent="0.25">
      <c r="B67" s="19">
        <v>6100</v>
      </c>
      <c r="C67" s="19">
        <v>11.57</v>
      </c>
      <c r="D67" s="19">
        <v>287.43</v>
      </c>
      <c r="E67" s="19">
        <v>5991.89</v>
      </c>
      <c r="F67" s="19">
        <v>303.04000000000002</v>
      </c>
      <c r="G67" s="19">
        <v>-1041.32</v>
      </c>
    </row>
    <row r="68" spans="2:7" x14ac:dyDescent="0.25">
      <c r="B68" s="19">
        <v>6200</v>
      </c>
      <c r="C68" s="19">
        <v>11.57</v>
      </c>
      <c r="D68" s="19">
        <v>287.43</v>
      </c>
      <c r="E68" s="19">
        <v>6089.85</v>
      </c>
      <c r="F68" s="19">
        <v>309.05</v>
      </c>
      <c r="G68" s="19">
        <v>-1060.45</v>
      </c>
    </row>
    <row r="69" spans="2:7" x14ac:dyDescent="0.25">
      <c r="B69" s="19">
        <v>6300</v>
      </c>
      <c r="C69" s="19">
        <v>11.57</v>
      </c>
      <c r="D69" s="19">
        <v>287.43</v>
      </c>
      <c r="E69" s="19">
        <v>6187.82</v>
      </c>
      <c r="F69" s="19">
        <v>315.06</v>
      </c>
      <c r="G69" s="19">
        <v>-1079.58</v>
      </c>
    </row>
    <row r="70" spans="2:7" x14ac:dyDescent="0.25">
      <c r="B70" s="19">
        <v>6400</v>
      </c>
      <c r="C70" s="19">
        <v>11.57</v>
      </c>
      <c r="D70" s="19">
        <v>287.43</v>
      </c>
      <c r="E70" s="19">
        <v>6285.79</v>
      </c>
      <c r="F70" s="19">
        <v>321.06</v>
      </c>
      <c r="G70" s="19">
        <v>-1098.72</v>
      </c>
    </row>
    <row r="71" spans="2:7" x14ac:dyDescent="0.25">
      <c r="B71" s="19">
        <v>6500</v>
      </c>
      <c r="C71" s="19">
        <v>11.57</v>
      </c>
      <c r="D71" s="19">
        <v>287.43</v>
      </c>
      <c r="E71" s="19">
        <v>6383.76</v>
      </c>
      <c r="F71" s="19">
        <v>327.07</v>
      </c>
      <c r="G71" s="19">
        <v>-1117.8499999999999</v>
      </c>
    </row>
    <row r="72" spans="2:7" x14ac:dyDescent="0.25">
      <c r="B72" s="19">
        <v>6600</v>
      </c>
      <c r="C72" s="19">
        <v>11.57</v>
      </c>
      <c r="D72" s="19">
        <v>287.43</v>
      </c>
      <c r="E72" s="19">
        <v>6481.73</v>
      </c>
      <c r="F72" s="19">
        <v>333.08</v>
      </c>
      <c r="G72" s="19">
        <v>-1136.98</v>
      </c>
    </row>
    <row r="73" spans="2:7" x14ac:dyDescent="0.25">
      <c r="B73" s="19">
        <v>6700</v>
      </c>
      <c r="C73" s="19">
        <v>11.57</v>
      </c>
      <c r="D73" s="19">
        <v>287.43</v>
      </c>
      <c r="E73" s="19">
        <v>6579.7</v>
      </c>
      <c r="F73" s="19">
        <v>339.08</v>
      </c>
      <c r="G73" s="19">
        <v>-1156.1099999999999</v>
      </c>
    </row>
    <row r="74" spans="2:7" x14ac:dyDescent="0.25">
      <c r="B74" s="19">
        <v>6800</v>
      </c>
      <c r="C74" s="19">
        <v>11.57</v>
      </c>
      <c r="D74" s="19">
        <v>287.43</v>
      </c>
      <c r="E74" s="19">
        <v>6677.67</v>
      </c>
      <c r="F74" s="19">
        <v>345.09</v>
      </c>
      <c r="G74" s="19">
        <v>-1175.25</v>
      </c>
    </row>
    <row r="75" spans="2:7" x14ac:dyDescent="0.25">
      <c r="B75" s="19">
        <v>6900</v>
      </c>
      <c r="C75" s="19">
        <v>11.57</v>
      </c>
      <c r="D75" s="19">
        <v>287.43</v>
      </c>
      <c r="E75" s="19">
        <v>6775.63</v>
      </c>
      <c r="F75" s="19">
        <v>351.1</v>
      </c>
      <c r="G75" s="19">
        <v>-1194.3800000000001</v>
      </c>
    </row>
    <row r="76" spans="2:7" x14ac:dyDescent="0.25">
      <c r="B76" s="19">
        <v>6910.59</v>
      </c>
      <c r="C76" s="19">
        <v>11.57</v>
      </c>
      <c r="D76" s="19">
        <v>287.43</v>
      </c>
      <c r="E76" s="19">
        <v>6786.01</v>
      </c>
      <c r="F76" s="19">
        <v>351.73</v>
      </c>
      <c r="G76" s="19">
        <v>-1196.4100000000001</v>
      </c>
    </row>
    <row r="77" spans="2:7" x14ac:dyDescent="0.25">
      <c r="B77" s="19">
        <v>7000</v>
      </c>
      <c r="C77" s="19">
        <v>8.89</v>
      </c>
      <c r="D77" s="19">
        <v>287.43</v>
      </c>
      <c r="E77" s="19">
        <v>6873.99</v>
      </c>
      <c r="F77" s="19">
        <v>356.49</v>
      </c>
      <c r="G77" s="19">
        <v>-1211.55</v>
      </c>
    </row>
    <row r="78" spans="2:7" x14ac:dyDescent="0.25">
      <c r="B78" s="19">
        <v>7100</v>
      </c>
      <c r="C78" s="19">
        <v>5.89</v>
      </c>
      <c r="D78" s="19">
        <v>287.43</v>
      </c>
      <c r="E78" s="19">
        <v>6973.15</v>
      </c>
      <c r="F78" s="19">
        <v>360.34</v>
      </c>
      <c r="G78" s="19">
        <v>-1223.81</v>
      </c>
    </row>
    <row r="79" spans="2:7" x14ac:dyDescent="0.25">
      <c r="B79" s="19">
        <v>7200</v>
      </c>
      <c r="C79" s="19">
        <v>2.89</v>
      </c>
      <c r="D79" s="19">
        <v>287.43</v>
      </c>
      <c r="E79" s="19">
        <v>7072.85</v>
      </c>
      <c r="F79" s="19">
        <v>362.63</v>
      </c>
      <c r="G79" s="19">
        <v>-1231.1099999999999</v>
      </c>
    </row>
    <row r="80" spans="2:7" x14ac:dyDescent="0.25">
      <c r="B80" s="19">
        <v>7296.19</v>
      </c>
      <c r="C80" s="19">
        <v>0</v>
      </c>
      <c r="D80" s="19">
        <v>0</v>
      </c>
      <c r="E80" s="19">
        <v>7169</v>
      </c>
      <c r="F80" s="19">
        <v>363.36</v>
      </c>
      <c r="G80" s="19">
        <v>-1233.42</v>
      </c>
    </row>
    <row r="81" spans="2:7" x14ac:dyDescent="0.25">
      <c r="B81" s="19">
        <v>7300</v>
      </c>
      <c r="C81" s="19">
        <v>0.08</v>
      </c>
      <c r="D81" s="19">
        <v>252.35</v>
      </c>
      <c r="E81" s="19">
        <v>7172.81</v>
      </c>
      <c r="F81" s="19">
        <v>363.35</v>
      </c>
      <c r="G81" s="19">
        <v>-1233.42</v>
      </c>
    </row>
    <row r="82" spans="2:7" x14ac:dyDescent="0.25">
      <c r="B82" s="19">
        <v>7386.39</v>
      </c>
      <c r="C82" s="19">
        <v>1.8</v>
      </c>
      <c r="D82" s="19">
        <v>252.35</v>
      </c>
      <c r="E82" s="19">
        <v>7259.18</v>
      </c>
      <c r="F82" s="19">
        <v>362.92</v>
      </c>
      <c r="G82" s="19">
        <v>-1234.77</v>
      </c>
    </row>
    <row r="83" spans="2:7" x14ac:dyDescent="0.25">
      <c r="B83" s="19">
        <v>7400</v>
      </c>
      <c r="C83" s="19">
        <v>1.8</v>
      </c>
      <c r="D83" s="19">
        <v>252.35</v>
      </c>
      <c r="E83" s="19">
        <v>7272.78</v>
      </c>
      <c r="F83" s="19">
        <v>362.79</v>
      </c>
      <c r="G83" s="19">
        <v>-1235.18</v>
      </c>
    </row>
    <row r="84" spans="2:7" x14ac:dyDescent="0.25">
      <c r="B84" s="19">
        <v>7500</v>
      </c>
      <c r="C84" s="19">
        <v>1.8</v>
      </c>
      <c r="D84" s="19">
        <v>252.35</v>
      </c>
      <c r="E84" s="19">
        <v>7372.73</v>
      </c>
      <c r="F84" s="19">
        <v>361.84</v>
      </c>
      <c r="G84" s="19">
        <v>-1238.18</v>
      </c>
    </row>
    <row r="85" spans="2:7" x14ac:dyDescent="0.25">
      <c r="B85" s="19">
        <v>7600</v>
      </c>
      <c r="C85" s="19">
        <v>1.8</v>
      </c>
      <c r="D85" s="19">
        <v>252.35</v>
      </c>
      <c r="E85" s="19">
        <v>7472.68</v>
      </c>
      <c r="F85" s="19">
        <v>360.89</v>
      </c>
      <c r="G85" s="19">
        <v>-1241.18</v>
      </c>
    </row>
    <row r="86" spans="2:7" x14ac:dyDescent="0.25">
      <c r="B86" s="19">
        <v>7700</v>
      </c>
      <c r="C86" s="19">
        <v>1.8</v>
      </c>
      <c r="D86" s="19">
        <v>252.35</v>
      </c>
      <c r="E86" s="19">
        <v>7572.64</v>
      </c>
      <c r="F86" s="19">
        <v>359.93</v>
      </c>
      <c r="G86" s="19">
        <v>-1244.18</v>
      </c>
    </row>
    <row r="87" spans="2:7" x14ac:dyDescent="0.25">
      <c r="B87" s="19">
        <v>7800</v>
      </c>
      <c r="C87" s="19">
        <v>1.8</v>
      </c>
      <c r="D87" s="19">
        <v>252.35</v>
      </c>
      <c r="E87" s="19">
        <v>7672.59</v>
      </c>
      <c r="F87" s="19">
        <v>358.98</v>
      </c>
      <c r="G87" s="19">
        <v>-1247.18</v>
      </c>
    </row>
    <row r="88" spans="2:7" x14ac:dyDescent="0.25">
      <c r="B88" s="19">
        <v>7900</v>
      </c>
      <c r="C88" s="19">
        <v>1.8</v>
      </c>
      <c r="D88" s="19">
        <v>252.35</v>
      </c>
      <c r="E88" s="19">
        <v>7772.54</v>
      </c>
      <c r="F88" s="19">
        <v>358.02</v>
      </c>
      <c r="G88" s="19">
        <v>-1250.18</v>
      </c>
    </row>
    <row r="89" spans="2:7" x14ac:dyDescent="0.25">
      <c r="B89" s="19">
        <v>8000</v>
      </c>
      <c r="C89" s="19">
        <v>1.8</v>
      </c>
      <c r="D89" s="19">
        <v>252.35</v>
      </c>
      <c r="E89" s="19">
        <v>7872.49</v>
      </c>
      <c r="F89" s="19">
        <v>357.07</v>
      </c>
      <c r="G89" s="19">
        <v>-1253.18</v>
      </c>
    </row>
    <row r="90" spans="2:7" x14ac:dyDescent="0.25">
      <c r="B90" s="19">
        <v>8100</v>
      </c>
      <c r="C90" s="19">
        <v>1.8</v>
      </c>
      <c r="D90" s="19">
        <v>252.35</v>
      </c>
      <c r="E90" s="19">
        <v>7972.44</v>
      </c>
      <c r="F90" s="19">
        <v>356.11</v>
      </c>
      <c r="G90" s="19">
        <v>-1256.18</v>
      </c>
    </row>
    <row r="91" spans="2:7" x14ac:dyDescent="0.25">
      <c r="B91" s="19">
        <v>8200</v>
      </c>
      <c r="C91" s="19">
        <v>1.8</v>
      </c>
      <c r="D91" s="19">
        <v>252.35</v>
      </c>
      <c r="E91" s="19">
        <v>8072.39</v>
      </c>
      <c r="F91" s="19">
        <v>355.16</v>
      </c>
      <c r="G91" s="19">
        <v>-1259.18</v>
      </c>
    </row>
    <row r="92" spans="2:7" x14ac:dyDescent="0.25">
      <c r="B92" s="19">
        <v>8300</v>
      </c>
      <c r="C92" s="19">
        <v>1.8</v>
      </c>
      <c r="D92" s="19">
        <v>252.35</v>
      </c>
      <c r="E92" s="19">
        <v>8172.34</v>
      </c>
      <c r="F92" s="19">
        <v>354.2</v>
      </c>
      <c r="G92" s="19">
        <v>-1262.18</v>
      </c>
    </row>
    <row r="93" spans="2:7" x14ac:dyDescent="0.25">
      <c r="B93" s="19">
        <v>8400</v>
      </c>
      <c r="C93" s="19">
        <v>1.8</v>
      </c>
      <c r="D93" s="19">
        <v>252.35</v>
      </c>
      <c r="E93" s="19">
        <v>8272.2900000000009</v>
      </c>
      <c r="F93" s="19">
        <v>353.25</v>
      </c>
      <c r="G93" s="19">
        <v>-1265.18</v>
      </c>
    </row>
    <row r="94" spans="2:7" x14ac:dyDescent="0.25">
      <c r="B94" s="19">
        <v>8500</v>
      </c>
      <c r="C94" s="19">
        <v>1.8</v>
      </c>
      <c r="D94" s="19">
        <v>252.35</v>
      </c>
      <c r="E94" s="19">
        <v>8372.24</v>
      </c>
      <c r="F94" s="19">
        <v>352.29</v>
      </c>
      <c r="G94" s="19">
        <v>-1268.18</v>
      </c>
    </row>
    <row r="95" spans="2:7" x14ac:dyDescent="0.25">
      <c r="B95" s="19">
        <v>8600</v>
      </c>
      <c r="C95" s="19">
        <v>1.8</v>
      </c>
      <c r="D95" s="19">
        <v>252.35</v>
      </c>
      <c r="E95" s="19">
        <v>8472.19</v>
      </c>
      <c r="F95" s="19">
        <v>351.34</v>
      </c>
      <c r="G95" s="19">
        <v>-1271.18</v>
      </c>
    </row>
    <row r="96" spans="2:7" x14ac:dyDescent="0.25">
      <c r="B96" s="19">
        <v>8700</v>
      </c>
      <c r="C96" s="19">
        <v>1.8</v>
      </c>
      <c r="D96" s="19">
        <v>252.35</v>
      </c>
      <c r="E96" s="19">
        <v>8572.14</v>
      </c>
      <c r="F96" s="19">
        <v>350.39</v>
      </c>
      <c r="G96" s="19">
        <v>-1274.18</v>
      </c>
    </row>
    <row r="97" spans="2:7" x14ac:dyDescent="0.25">
      <c r="B97" s="19">
        <v>8800</v>
      </c>
      <c r="C97" s="19">
        <v>1.8</v>
      </c>
      <c r="D97" s="19">
        <v>252.35</v>
      </c>
      <c r="E97" s="19">
        <v>8672.09</v>
      </c>
      <c r="F97" s="19">
        <v>349.43</v>
      </c>
      <c r="G97" s="19">
        <v>-1277.18</v>
      </c>
    </row>
    <row r="98" spans="2:7" x14ac:dyDescent="0.25">
      <c r="B98" s="19">
        <v>8900</v>
      </c>
      <c r="C98" s="19">
        <v>1.8</v>
      </c>
      <c r="D98" s="19">
        <v>252.35</v>
      </c>
      <c r="E98" s="19">
        <v>8772.0400000000009</v>
      </c>
      <c r="F98" s="19">
        <v>348.48</v>
      </c>
      <c r="G98" s="19">
        <v>-1280.18</v>
      </c>
    </row>
    <row r="99" spans="2:7" x14ac:dyDescent="0.25">
      <c r="B99" s="19">
        <v>9000</v>
      </c>
      <c r="C99" s="19">
        <v>1.8</v>
      </c>
      <c r="D99" s="19">
        <v>252.35</v>
      </c>
      <c r="E99" s="19">
        <v>8871.99</v>
      </c>
      <c r="F99" s="19">
        <v>347.52</v>
      </c>
      <c r="G99" s="19">
        <v>-1283.18</v>
      </c>
    </row>
    <row r="100" spans="2:7" x14ac:dyDescent="0.25">
      <c r="B100" s="19">
        <v>9100</v>
      </c>
      <c r="C100" s="19">
        <v>1.8</v>
      </c>
      <c r="D100" s="19">
        <v>252.35</v>
      </c>
      <c r="E100" s="19">
        <v>8971.94</v>
      </c>
      <c r="F100" s="19">
        <v>346.57</v>
      </c>
      <c r="G100" s="19">
        <v>-1286.18</v>
      </c>
    </row>
    <row r="101" spans="2:7" x14ac:dyDescent="0.25">
      <c r="B101" s="19">
        <v>9200</v>
      </c>
      <c r="C101" s="19">
        <v>1.8</v>
      </c>
      <c r="D101" s="19">
        <v>252.35</v>
      </c>
      <c r="E101" s="19">
        <v>9071.89</v>
      </c>
      <c r="F101" s="19">
        <v>345.61</v>
      </c>
      <c r="G101" s="19">
        <v>-1289.18</v>
      </c>
    </row>
    <row r="102" spans="2:7" x14ac:dyDescent="0.25">
      <c r="B102" s="19">
        <v>9300</v>
      </c>
      <c r="C102" s="19">
        <v>1.8</v>
      </c>
      <c r="D102" s="19">
        <v>252.35</v>
      </c>
      <c r="E102" s="19">
        <v>9171.84</v>
      </c>
      <c r="F102" s="19">
        <v>344.66</v>
      </c>
      <c r="G102" s="19">
        <v>-1292.18</v>
      </c>
    </row>
    <row r="103" spans="2:7" x14ac:dyDescent="0.25">
      <c r="B103" s="19">
        <v>9400</v>
      </c>
      <c r="C103" s="19">
        <v>1.8</v>
      </c>
      <c r="D103" s="19">
        <v>252.35</v>
      </c>
      <c r="E103" s="19">
        <v>9271.7900000000009</v>
      </c>
      <c r="F103" s="19">
        <v>343.7</v>
      </c>
      <c r="G103" s="19">
        <v>-1295.18</v>
      </c>
    </row>
    <row r="104" spans="2:7" x14ac:dyDescent="0.25">
      <c r="B104" s="19">
        <v>9500</v>
      </c>
      <c r="C104" s="19">
        <v>1.8</v>
      </c>
      <c r="D104" s="19">
        <v>252.35</v>
      </c>
      <c r="E104" s="19">
        <v>9371.74</v>
      </c>
      <c r="F104" s="19">
        <v>342.75</v>
      </c>
      <c r="G104" s="19">
        <v>-1298.18</v>
      </c>
    </row>
    <row r="105" spans="2:7" x14ac:dyDescent="0.25">
      <c r="B105" s="19">
        <v>9600</v>
      </c>
      <c r="C105" s="19">
        <v>1.8</v>
      </c>
      <c r="D105" s="19">
        <v>252.35</v>
      </c>
      <c r="E105" s="19">
        <v>9471.69</v>
      </c>
      <c r="F105" s="19">
        <v>341.79</v>
      </c>
      <c r="G105" s="19">
        <v>-1301.17</v>
      </c>
    </row>
    <row r="106" spans="2:7" x14ac:dyDescent="0.25">
      <c r="B106" s="19">
        <v>9700</v>
      </c>
      <c r="C106" s="19">
        <v>1.8</v>
      </c>
      <c r="D106" s="19">
        <v>252.35</v>
      </c>
      <c r="E106" s="19">
        <v>9571.64</v>
      </c>
      <c r="F106" s="19">
        <v>340.84</v>
      </c>
      <c r="G106" s="19">
        <v>-1304.17</v>
      </c>
    </row>
    <row r="107" spans="2:7" x14ac:dyDescent="0.25">
      <c r="B107" s="19">
        <v>9800</v>
      </c>
      <c r="C107" s="19">
        <v>1.8</v>
      </c>
      <c r="D107" s="19">
        <v>252.35</v>
      </c>
      <c r="E107" s="19">
        <v>9671.59</v>
      </c>
      <c r="F107" s="19">
        <v>339.89</v>
      </c>
      <c r="G107" s="19">
        <v>-1307.17</v>
      </c>
    </row>
    <row r="108" spans="2:7" x14ac:dyDescent="0.25">
      <c r="B108" s="19">
        <v>9900</v>
      </c>
      <c r="C108" s="19">
        <v>1.8</v>
      </c>
      <c r="D108" s="19">
        <v>252.35</v>
      </c>
      <c r="E108" s="19">
        <v>9771.5400000000009</v>
      </c>
      <c r="F108" s="19">
        <v>338.93</v>
      </c>
      <c r="G108" s="19">
        <v>-1310.17</v>
      </c>
    </row>
    <row r="109" spans="2:7" x14ac:dyDescent="0.25">
      <c r="B109" s="19">
        <v>10000</v>
      </c>
      <c r="C109" s="19">
        <v>1.8</v>
      </c>
      <c r="D109" s="19">
        <v>252.35</v>
      </c>
      <c r="E109" s="19">
        <v>9871.5</v>
      </c>
      <c r="F109" s="19">
        <v>337.98</v>
      </c>
      <c r="G109" s="19">
        <v>-1313.17</v>
      </c>
    </row>
    <row r="110" spans="2:7" x14ac:dyDescent="0.25">
      <c r="B110" s="19">
        <v>10100</v>
      </c>
      <c r="C110" s="19">
        <v>1.8</v>
      </c>
      <c r="D110" s="19">
        <v>252.35</v>
      </c>
      <c r="E110" s="19">
        <v>9971.4500000000007</v>
      </c>
      <c r="F110" s="19">
        <v>337.02</v>
      </c>
      <c r="G110" s="19">
        <v>-1316.17</v>
      </c>
    </row>
    <row r="111" spans="2:7" x14ac:dyDescent="0.25">
      <c r="B111" s="19">
        <v>10200</v>
      </c>
      <c r="C111" s="19">
        <v>1.8</v>
      </c>
      <c r="D111" s="19">
        <v>252.35</v>
      </c>
      <c r="E111" s="19">
        <v>10071.4</v>
      </c>
      <c r="F111" s="19">
        <v>336.07</v>
      </c>
      <c r="G111" s="19">
        <v>-1319.17</v>
      </c>
    </row>
    <row r="112" spans="2:7" x14ac:dyDescent="0.25">
      <c r="B112" s="19">
        <v>10300</v>
      </c>
      <c r="C112" s="19">
        <v>1.8</v>
      </c>
      <c r="D112" s="19">
        <v>252.35</v>
      </c>
      <c r="E112" s="19">
        <v>10171.35</v>
      </c>
      <c r="F112" s="19">
        <v>335.11</v>
      </c>
      <c r="G112" s="19">
        <v>-1322.17</v>
      </c>
    </row>
    <row r="113" spans="2:7" x14ac:dyDescent="0.25">
      <c r="B113" s="19">
        <v>10400</v>
      </c>
      <c r="C113" s="19">
        <v>1.8</v>
      </c>
      <c r="D113" s="19">
        <v>252.35</v>
      </c>
      <c r="E113" s="19">
        <v>10271.299999999999</v>
      </c>
      <c r="F113" s="19">
        <v>334.16</v>
      </c>
      <c r="G113" s="19">
        <v>-1325.17</v>
      </c>
    </row>
    <row r="114" spans="2:7" x14ac:dyDescent="0.25">
      <c r="B114" s="19">
        <v>10507.76</v>
      </c>
      <c r="C114" s="19">
        <v>1.8</v>
      </c>
      <c r="D114" s="19">
        <v>252.35</v>
      </c>
      <c r="E114" s="19">
        <v>10379</v>
      </c>
      <c r="F114" s="19">
        <v>333.13</v>
      </c>
      <c r="G114" s="19">
        <v>-1328.4</v>
      </c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2018-10-02T22:27:43Z</dcterms:modified>
</cp:coreProperties>
</file>