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<sst xmlns="http://schemas.openxmlformats.org/spreadsheetml/2006/main" count="41" uniqueCount="37">
  <si>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</si>
  <si>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</si>
  <si>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</si>
  <si>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</si>
  <si>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</si>
  <si>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</si>
  <si>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</si>
  <si>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</si>
  <si>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</si>
  <si>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</si>
  <si>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</si>
  <si>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</si>
  <si>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</si>
  <si>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</si>
  <si>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</si>
  <si>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</si>
  <si>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</si>
  <si>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</si>
  <si>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</si>
  <si>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</si>
  <si>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</si>
  <si>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</si>
  <si>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</si>
  <si>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</si>
  <si>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</si>
  <si>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</si>
  <si>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</si>
  <si>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</si>
  <si>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</si>
  <si>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</si>
  <si>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</si>
  <si>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</si>
  <si>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</si>
  <si>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</si>
  <si>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2CH</t>
  </si>
  <si>
    <t>SWNW 28 4S 65W</t>
  </si>
  <si>
    <t>Burlington Resources Oil &amp; Gas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</si>
</sst>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4" xfId="0" applyNumberFormat="1" applyBorder="1"/>
    <xf numFmtId="2" fontId="0" fillId="0" borderId="1" xfId="0" applyNumberFormat="1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3">
        <v>0</v>
      </c>
      <c r="D2" s="13">
        <v>0</v>
      </c>
      <c r="E2" s="17">
        <v>0</v>
      </c>
      <c r="F2" s="13">
        <v>0</v>
      </c>
      <c r="G2" s="13">
        <v>0</v>
      </c>
    </row>
    <row r="3" spans="1:11" x14ac:dyDescent="0.25">
      <c r="A3" t="s">
        <v>36</v>
      </c>
      <c r="B3" s="17">
        <v>100</v>
      </c>
      <c r="C3" s="13">
        <v>0</v>
      </c>
      <c r="D3" s="13">
        <v>0</v>
      </c>
      <c r="E3" s="17">
        <v>100</v>
      </c>
      <c r="F3" s="13">
        <v>0</v>
      </c>
      <c r="G3" s="13">
        <v>0</v>
      </c>
    </row>
    <row r="4" spans="1:11" x14ac:dyDescent="0.25">
      <c r="A4" s="8" t="s">
        <v>8</v>
      </c>
      <c r="B4" s="17">
        <v>200</v>
      </c>
      <c r="C4" s="13">
        <v>0</v>
      </c>
      <c r="D4" s="13">
        <v>0</v>
      </c>
      <c r="E4" s="17">
        <v>200</v>
      </c>
      <c r="F4" s="13">
        <v>0</v>
      </c>
      <c r="G4" s="13">
        <v>0</v>
      </c>
    </row>
    <row r="5" spans="1:11" x14ac:dyDescent="0.25">
      <c r="A5">
        <v>26580</v>
      </c>
      <c r="B5" s="17">
        <v>300</v>
      </c>
      <c r="C5" s="13">
        <v>0</v>
      </c>
      <c r="D5" s="13">
        <v>0</v>
      </c>
      <c r="E5" s="17">
        <v>300</v>
      </c>
      <c r="F5" s="13">
        <v>0</v>
      </c>
      <c r="G5" s="13">
        <v>0</v>
      </c>
    </row>
    <row r="6" spans="1:11" ht="15.75" thickBot="1" x14ac:dyDescent="0.3">
      <c r="A6" s="9" t="s">
        <v>9</v>
      </c>
      <c r="B6" s="17">
        <v>400</v>
      </c>
      <c r="C6" s="13">
        <v>0</v>
      </c>
      <c r="D6" s="13">
        <v>0</v>
      </c>
      <c r="E6" s="17">
        <v>400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7">
        <v>500</v>
      </c>
      <c r="C7" s="13">
        <v>0</v>
      </c>
      <c r="D7" s="13">
        <v>0</v>
      </c>
      <c r="E7" s="17">
        <v>500</v>
      </c>
      <c r="F7" s="13">
        <v>0</v>
      </c>
      <c r="G7" s="13">
        <v>0</v>
      </c>
    </row>
    <row r="8" spans="1:11" ht="15.75" thickBot="1" x14ac:dyDescent="0.3">
      <c r="A8" s="14" t="s">
        <v>12</v>
      </c>
      <c r="B8" s="17">
        <v>600</v>
      </c>
      <c r="C8" s="13">
        <v>0</v>
      </c>
      <c r="D8" s="13">
        <v>0</v>
      </c>
      <c r="E8" s="17">
        <v>600</v>
      </c>
      <c r="F8" s="13">
        <v>0</v>
      </c>
      <c r="G8" s="13">
        <v>0</v>
      </c>
    </row>
    <row r="9" spans="1:11" ht="15.75" thickBot="1" x14ac:dyDescent="0.3">
      <c r="A9" s="11"/>
      <c r="B9" s="17">
        <v>700</v>
      </c>
      <c r="C9" s="13">
        <v>0</v>
      </c>
      <c r="D9" s="13">
        <v>0</v>
      </c>
      <c r="E9" s="17">
        <v>700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7">
        <v>800</v>
      </c>
      <c r="C10" s="13">
        <v>0</v>
      </c>
      <c r="D10" s="13">
        <v>0</v>
      </c>
      <c r="E10" s="17">
        <v>800</v>
      </c>
      <c r="F10" s="13">
        <v>0</v>
      </c>
      <c r="G10" s="13">
        <v>0</v>
      </c>
    </row>
    <row r="11" spans="1:11" ht="15.75" thickBot="1" x14ac:dyDescent="0.3">
      <c r="A11" t="s">
        <v>35</v>
      </c>
      <c r="B11" s="17">
        <v>900</v>
      </c>
      <c r="C11" s="13">
        <v>0</v>
      </c>
      <c r="D11" s="13">
        <v>0</v>
      </c>
      <c r="E11" s="17">
        <v>900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7">
        <v>1000</v>
      </c>
      <c r="C12" s="13">
        <v>0</v>
      </c>
      <c r="D12" s="13">
        <v>0</v>
      </c>
      <c r="E12" s="17">
        <v>1000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7">
        <v>1100</v>
      </c>
      <c r="C13" s="13">
        <v>0</v>
      </c>
      <c r="D13" s="13">
        <v>0</v>
      </c>
      <c r="E13" s="17">
        <v>1100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7">
        <v>1200</v>
      </c>
      <c r="C14" s="13">
        <v>0</v>
      </c>
      <c r="D14" s="13">
        <v>0</v>
      </c>
      <c r="E14" s="17">
        <v>1200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3">
        <v>0</v>
      </c>
      <c r="D15" s="13">
        <v>0</v>
      </c>
      <c r="E15" s="17">
        <v>1300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7">
        <v>1400</v>
      </c>
      <c r="C16" s="13">
        <v>0</v>
      </c>
      <c r="D16" s="13">
        <v>0</v>
      </c>
      <c r="E16" s="17">
        <v>1400</v>
      </c>
      <c r="F16" s="13">
        <v>0</v>
      </c>
      <c r="G16" s="13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1">
        <v>0</v>
      </c>
      <c r="D17" s="21">
        <v>0</v>
      </c>
      <c r="E17" s="23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19">
        <v>1600</v>
      </c>
      <c r="C18" s="22">
        <v>0</v>
      </c>
      <c r="D18" s="22">
        <v>0</v>
      </c>
      <c r="E18" s="24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19">
        <v>1700</v>
      </c>
      <c r="C19" s="22">
        <v>0</v>
      </c>
      <c r="D19" s="22">
        <v>0</v>
      </c>
      <c r="E19" s="24">
        <v>1700</v>
      </c>
      <c r="F19" s="22">
        <v>0</v>
      </c>
      <c r="G19" s="22">
        <v>0</v>
      </c>
    </row>
    <row r="20" spans="1:7" x14ac:dyDescent="0.25">
      <c r="B20" s="19">
        <v>1800</v>
      </c>
      <c r="C20" s="22">
        <v>0</v>
      </c>
      <c r="D20" s="22">
        <v>0</v>
      </c>
      <c r="E20" s="24">
        <v>1800</v>
      </c>
      <c r="F20" s="22">
        <v>0</v>
      </c>
      <c r="G20" s="22">
        <v>0</v>
      </c>
    </row>
    <row r="21" spans="1:7" x14ac:dyDescent="0.25">
      <c r="B21" s="19">
        <v>1900</v>
      </c>
      <c r="C21" s="22">
        <v>0</v>
      </c>
      <c r="D21" s="22">
        <v>0</v>
      </c>
      <c r="E21" s="24">
        <v>1900</v>
      </c>
      <c r="F21" s="22">
        <v>0</v>
      </c>
      <c r="G21" s="22">
        <v>0</v>
      </c>
    </row>
    <row r="22" spans="1:7" x14ac:dyDescent="0.25">
      <c r="B22" s="19">
        <v>2000</v>
      </c>
      <c r="C22" s="22">
        <v>0</v>
      </c>
      <c r="D22" s="22">
        <v>0</v>
      </c>
      <c r="E22" s="24">
        <v>2000</v>
      </c>
      <c r="F22" s="22">
        <v>0</v>
      </c>
      <c r="G22" s="22">
        <v>0</v>
      </c>
    </row>
    <row r="23" spans="1:7" x14ac:dyDescent="0.25">
      <c r="B23" s="19">
        <v>2100</v>
      </c>
      <c r="C23" s="22">
        <v>0</v>
      </c>
      <c r="D23" s="22">
        <v>0</v>
      </c>
      <c r="E23" s="24">
        <v>2100</v>
      </c>
      <c r="F23" s="22">
        <v>0</v>
      </c>
      <c r="G23" s="22">
        <v>0</v>
      </c>
    </row>
    <row r="24" spans="1:7" x14ac:dyDescent="0.25">
      <c r="B24" s="19">
        <v>2200</v>
      </c>
      <c r="C24" s="22">
        <v>0</v>
      </c>
      <c r="D24" s="22">
        <v>0</v>
      </c>
      <c r="E24" s="24">
        <v>2200</v>
      </c>
      <c r="F24" s="22">
        <v>0</v>
      </c>
      <c r="G24" s="22">
        <v>0</v>
      </c>
    </row>
    <row r="25" spans="1:7" x14ac:dyDescent="0.25">
      <c r="B25" s="19">
        <v>2300</v>
      </c>
      <c r="C25" s="22">
        <v>0</v>
      </c>
      <c r="D25" s="22">
        <v>0</v>
      </c>
      <c r="E25" s="24">
        <v>2300</v>
      </c>
      <c r="F25" s="22">
        <v>0</v>
      </c>
      <c r="G25" s="22">
        <v>0</v>
      </c>
    </row>
    <row r="26" spans="1:7" x14ac:dyDescent="0.25">
      <c r="B26" s="19">
        <v>2400</v>
      </c>
      <c r="C26" s="22">
        <v>0</v>
      </c>
      <c r="D26" s="22">
        <v>0</v>
      </c>
      <c r="E26" s="24">
        <v>2400</v>
      </c>
      <c r="F26" s="22">
        <v>0</v>
      </c>
      <c r="G26" s="22">
        <v>0</v>
      </c>
    </row>
    <row r="27" spans="1:7" x14ac:dyDescent="0.25">
      <c r="B27" s="19">
        <v>2500</v>
      </c>
      <c r="C27" s="22">
        <v>0</v>
      </c>
      <c r="D27" s="22">
        <v>0</v>
      </c>
      <c r="E27" s="24">
        <v>2500</v>
      </c>
      <c r="F27" s="22">
        <v>0</v>
      </c>
      <c r="G27" s="22">
        <v>0</v>
      </c>
    </row>
    <row r="28" spans="1:7" x14ac:dyDescent="0.25">
      <c r="B28" s="19">
        <v>2600</v>
      </c>
      <c r="C28" s="22">
        <v>0</v>
      </c>
      <c r="D28" s="22">
        <v>0</v>
      </c>
      <c r="E28" s="24">
        <v>2600</v>
      </c>
      <c r="F28" s="22">
        <v>0</v>
      </c>
      <c r="G28" s="22">
        <v>0</v>
      </c>
    </row>
    <row r="29" spans="1:7" x14ac:dyDescent="0.25">
      <c r="B29" s="19">
        <v>2700</v>
      </c>
      <c r="C29" s="22">
        <v>0</v>
      </c>
      <c r="D29" s="22">
        <v>0</v>
      </c>
      <c r="E29" s="24">
        <v>2700</v>
      </c>
      <c r="F29" s="22">
        <v>0</v>
      </c>
      <c r="G29" s="22">
        <v>0</v>
      </c>
    </row>
    <row r="30" spans="1:7" x14ac:dyDescent="0.25">
      <c r="B30" s="19">
        <v>2800</v>
      </c>
      <c r="C30" s="22">
        <v>0</v>
      </c>
      <c r="D30" s="22">
        <v>0</v>
      </c>
      <c r="E30" s="24">
        <v>2800</v>
      </c>
      <c r="F30" s="22">
        <v>0</v>
      </c>
      <c r="G30" s="22">
        <v>0</v>
      </c>
    </row>
    <row r="31" spans="1:7" x14ac:dyDescent="0.25">
      <c r="B31" s="19">
        <v>2900</v>
      </c>
      <c r="C31" s="22">
        <v>0</v>
      </c>
      <c r="D31" s="22">
        <v>0</v>
      </c>
      <c r="E31" s="24">
        <v>2900</v>
      </c>
      <c r="F31" s="22">
        <v>0</v>
      </c>
      <c r="G31" s="22">
        <v>0</v>
      </c>
    </row>
    <row r="32" spans="1:7" x14ac:dyDescent="0.25">
      <c r="B32" s="20">
        <v>3000</v>
      </c>
      <c r="C32" s="22">
        <v>0</v>
      </c>
      <c r="D32" s="22">
        <v>0</v>
      </c>
      <c r="E32" s="24">
        <v>3000</v>
      </c>
      <c r="F32" s="22">
        <v>0</v>
      </c>
      <c r="G32" s="22">
        <v>0</v>
      </c>
    </row>
    <row r="33" spans="2:7" x14ac:dyDescent="0.25">
      <c r="B33" s="20">
        <v>3100</v>
      </c>
      <c r="C33" s="22">
        <v>0</v>
      </c>
      <c r="D33" s="22">
        <v>0</v>
      </c>
      <c r="E33" s="24">
        <v>3100</v>
      </c>
      <c r="F33" s="22">
        <v>0</v>
      </c>
      <c r="G33" s="22">
        <v>0</v>
      </c>
    </row>
    <row r="34" spans="2:7" x14ac:dyDescent="0.25">
      <c r="B34" s="20">
        <v>3200</v>
      </c>
      <c r="C34" s="22">
        <v>0</v>
      </c>
      <c r="D34" s="22">
        <v>0</v>
      </c>
      <c r="E34" s="24">
        <v>3200</v>
      </c>
      <c r="F34" s="22">
        <v>0</v>
      </c>
      <c r="G34" s="22">
        <v>0</v>
      </c>
    </row>
    <row r="35" spans="2:7" x14ac:dyDescent="0.25">
      <c r="B35" s="20">
        <v>3300</v>
      </c>
      <c r="C35" s="22">
        <v>0</v>
      </c>
      <c r="D35" s="22">
        <v>0</v>
      </c>
      <c r="E35" s="24">
        <v>3300</v>
      </c>
      <c r="F35" s="22">
        <v>0</v>
      </c>
      <c r="G35" s="22">
        <v>0</v>
      </c>
    </row>
    <row r="36" spans="2:7" x14ac:dyDescent="0.25">
      <c r="B36" s="20">
        <v>3400</v>
      </c>
      <c r="C36" s="22">
        <v>0</v>
      </c>
      <c r="D36" s="22">
        <v>0</v>
      </c>
      <c r="E36" s="24">
        <v>3400</v>
      </c>
      <c r="F36" s="22">
        <v>0</v>
      </c>
      <c r="G36" s="22">
        <v>0</v>
      </c>
    </row>
    <row r="37" spans="2:7" x14ac:dyDescent="0.25">
      <c r="B37" s="20">
        <v>3500</v>
      </c>
      <c r="C37" s="22">
        <v>0</v>
      </c>
      <c r="D37" s="22">
        <v>0</v>
      </c>
      <c r="E37" s="24">
        <v>3500</v>
      </c>
      <c r="F37" s="22">
        <v>0</v>
      </c>
      <c r="G37" s="22">
        <v>0</v>
      </c>
    </row>
    <row r="38" spans="2:7" x14ac:dyDescent="0.25">
      <c r="B38" s="20">
        <v>3600</v>
      </c>
      <c r="C38" s="22">
        <v>0</v>
      </c>
      <c r="D38" s="22">
        <v>0</v>
      </c>
      <c r="E38" s="24">
        <v>3600</v>
      </c>
      <c r="F38" s="22">
        <v>0</v>
      </c>
      <c r="G38" s="22">
        <v>0</v>
      </c>
    </row>
    <row r="39" spans="2:7" x14ac:dyDescent="0.25">
      <c r="B39" s="20">
        <v>3700</v>
      </c>
      <c r="C39" s="22">
        <v>0</v>
      </c>
      <c r="D39" s="22">
        <v>0</v>
      </c>
      <c r="E39" s="24">
        <v>3700</v>
      </c>
      <c r="F39" s="22">
        <v>0</v>
      </c>
      <c r="G39" s="22">
        <v>0</v>
      </c>
    </row>
    <row r="40" spans="2:7" x14ac:dyDescent="0.25">
      <c r="B40" s="20">
        <v>3800</v>
      </c>
      <c r="C40" s="22">
        <v>0</v>
      </c>
      <c r="D40" s="22">
        <v>0</v>
      </c>
      <c r="E40" s="24">
        <v>3800</v>
      </c>
      <c r="F40" s="22">
        <v>0</v>
      </c>
      <c r="G40" s="22">
        <v>0</v>
      </c>
    </row>
    <row r="41" spans="2:7" x14ac:dyDescent="0.25">
      <c r="B41" s="20">
        <v>3900</v>
      </c>
      <c r="C41" s="22">
        <v>0</v>
      </c>
      <c r="D41" s="22">
        <v>0</v>
      </c>
      <c r="E41" s="24">
        <v>3900</v>
      </c>
      <c r="F41" s="22">
        <v>0</v>
      </c>
      <c r="G41" s="22">
        <v>0</v>
      </c>
    </row>
    <row r="42" spans="2:7" x14ac:dyDescent="0.25">
      <c r="B42" s="20">
        <v>4000</v>
      </c>
      <c r="C42" s="22">
        <v>0</v>
      </c>
      <c r="D42" s="22">
        <v>0</v>
      </c>
      <c r="E42" s="24">
        <v>4000</v>
      </c>
      <c r="F42" s="22">
        <v>0</v>
      </c>
      <c r="G42" s="22">
        <v>0</v>
      </c>
    </row>
    <row r="43" spans="2:7" x14ac:dyDescent="0.25">
      <c r="B43" s="20">
        <v>4100</v>
      </c>
      <c r="C43" s="22">
        <v>0</v>
      </c>
      <c r="D43" s="22">
        <v>0</v>
      </c>
      <c r="E43" s="24">
        <v>4100</v>
      </c>
      <c r="F43" s="22">
        <v>0</v>
      </c>
      <c r="G43" s="22">
        <v>0</v>
      </c>
    </row>
    <row r="44" spans="2:7" x14ac:dyDescent="0.25">
      <c r="B44" s="20">
        <v>4200</v>
      </c>
      <c r="C44" s="22">
        <v>0</v>
      </c>
      <c r="D44" s="22">
        <v>0</v>
      </c>
      <c r="E44" s="24">
        <v>4200</v>
      </c>
      <c r="F44" s="22">
        <v>0</v>
      </c>
      <c r="G44" s="22">
        <v>0</v>
      </c>
    </row>
    <row r="45" spans="2:7" x14ac:dyDescent="0.25">
      <c r="B45" s="20">
        <v>4300</v>
      </c>
      <c r="C45" s="22">
        <v>0</v>
      </c>
      <c r="D45" s="22">
        <v>0</v>
      </c>
      <c r="E45" s="24">
        <v>4300</v>
      </c>
      <c r="F45" s="22">
        <v>0</v>
      </c>
      <c r="G45" s="22">
        <v>0</v>
      </c>
    </row>
    <row r="46" spans="2:7" x14ac:dyDescent="0.25">
      <c r="B46" s="20">
        <v>4400</v>
      </c>
      <c r="C46" s="22">
        <v>0</v>
      </c>
      <c r="D46" s="22">
        <v>0</v>
      </c>
      <c r="E46" s="24">
        <v>4400</v>
      </c>
      <c r="F46" s="22">
        <v>0</v>
      </c>
      <c r="G46" s="22">
        <v>0</v>
      </c>
    </row>
    <row r="47" spans="2:7" x14ac:dyDescent="0.25">
      <c r="B47" s="20">
        <v>4500</v>
      </c>
      <c r="C47" s="22">
        <v>0</v>
      </c>
      <c r="D47" s="22">
        <v>0</v>
      </c>
      <c r="E47" s="24">
        <v>4500</v>
      </c>
      <c r="F47" s="22">
        <v>0</v>
      </c>
      <c r="G47" s="22">
        <v>0</v>
      </c>
    </row>
    <row r="48" spans="2:7" x14ac:dyDescent="0.25">
      <c r="B48" s="20">
        <v>4600</v>
      </c>
      <c r="C48" s="22">
        <v>0</v>
      </c>
      <c r="D48" s="22">
        <v>0</v>
      </c>
      <c r="E48" s="24">
        <v>4600</v>
      </c>
      <c r="F48" s="22">
        <v>0</v>
      </c>
      <c r="G48" s="22">
        <v>0</v>
      </c>
    </row>
    <row r="49" spans="2:7" x14ac:dyDescent="0.25">
      <c r="B49" s="20">
        <v>4700</v>
      </c>
      <c r="C49" s="22">
        <v>0</v>
      </c>
      <c r="D49" s="22">
        <v>0</v>
      </c>
      <c r="E49" s="24">
        <v>4700</v>
      </c>
      <c r="F49" s="22">
        <v>0</v>
      </c>
      <c r="G49" s="22">
        <v>0</v>
      </c>
    </row>
    <row r="50" spans="2:7" x14ac:dyDescent="0.25">
      <c r="B50" s="20">
        <v>4800</v>
      </c>
      <c r="C50" s="22">
        <v>0</v>
      </c>
      <c r="D50" s="22">
        <v>0</v>
      </c>
      <c r="E50" s="24">
        <v>4800</v>
      </c>
      <c r="F50" s="22">
        <v>0</v>
      </c>
      <c r="G50" s="22">
        <v>0</v>
      </c>
    </row>
    <row r="51" spans="2:7" x14ac:dyDescent="0.25">
      <c r="B51" s="20">
        <v>4900</v>
      </c>
      <c r="C51" s="22">
        <v>0</v>
      </c>
      <c r="D51" s="22">
        <v>0</v>
      </c>
      <c r="E51" s="24">
        <v>4900</v>
      </c>
      <c r="F51" s="22">
        <v>0</v>
      </c>
      <c r="G51" s="22">
        <v>0</v>
      </c>
    </row>
    <row r="52" spans="2:7" x14ac:dyDescent="0.25">
      <c r="B52" s="20">
        <v>5000</v>
      </c>
      <c r="C52" s="22">
        <v>0</v>
      </c>
      <c r="D52" s="22">
        <v>0</v>
      </c>
      <c r="E52" s="24">
        <v>5000</v>
      </c>
      <c r="F52" s="22">
        <v>0</v>
      </c>
      <c r="G52" s="22">
        <v>0</v>
      </c>
    </row>
    <row r="53" spans="2:7" x14ac:dyDescent="0.25">
      <c r="B53" s="20">
        <v>5100</v>
      </c>
      <c r="C53" s="22">
        <v>0</v>
      </c>
      <c r="D53" s="22">
        <v>0</v>
      </c>
      <c r="E53" s="24">
        <v>5100</v>
      </c>
      <c r="F53" s="22">
        <v>0</v>
      </c>
      <c r="G53" s="22">
        <v>0</v>
      </c>
    </row>
    <row r="54" spans="2:7" x14ac:dyDescent="0.25">
      <c r="B54" s="20">
        <v>5200</v>
      </c>
      <c r="C54" s="22">
        <v>0</v>
      </c>
      <c r="D54" s="22">
        <v>0</v>
      </c>
      <c r="E54" s="24">
        <v>5200</v>
      </c>
      <c r="F54" s="22">
        <v>0</v>
      </c>
      <c r="G54" s="22">
        <v>0</v>
      </c>
    </row>
    <row r="55" spans="2:7" x14ac:dyDescent="0.25">
      <c r="B55" s="20">
        <v>5279</v>
      </c>
      <c r="C55" s="22">
        <v>0</v>
      </c>
      <c r="D55" s="22">
        <v>0</v>
      </c>
      <c r="E55" s="24">
        <v>5279</v>
      </c>
      <c r="F55" s="22">
        <v>0</v>
      </c>
      <c r="G55" s="22">
        <v>0</v>
      </c>
    </row>
    <row r="56" spans="2:7" x14ac:dyDescent="0.25">
      <c r="B56" s="20">
        <v>5300</v>
      </c>
      <c r="C56" s="22">
        <v>0.315</v>
      </c>
      <c r="D56" s="22">
        <v>291.28109999999998</v>
      </c>
      <c r="E56" s="24">
        <v>5299.9998999999998</v>
      </c>
      <c r="F56" s="22">
        <v>2.1000000000000001E-2</v>
      </c>
      <c r="G56" s="22">
        <v>-5.3800000000000001E-2</v>
      </c>
    </row>
    <row r="57" spans="2:7" x14ac:dyDescent="0.25">
      <c r="B57" s="20">
        <v>5400</v>
      </c>
      <c r="C57" s="22">
        <v>1.8149999999999999</v>
      </c>
      <c r="D57" s="22">
        <v>291.28109999999998</v>
      </c>
      <c r="E57" s="24">
        <v>5399.9798000000001</v>
      </c>
      <c r="F57" s="22">
        <v>0.69550000000000001</v>
      </c>
      <c r="G57" s="22">
        <v>-1.7857000000000001</v>
      </c>
    </row>
    <row r="58" spans="2:7" x14ac:dyDescent="0.25">
      <c r="B58" s="20">
        <v>5500</v>
      </c>
      <c r="C58" s="22">
        <v>3.3149999999999999</v>
      </c>
      <c r="D58" s="22">
        <v>291.28109999999998</v>
      </c>
      <c r="E58" s="24">
        <v>5499.8766999999998</v>
      </c>
      <c r="F58" s="22">
        <v>2.3197000000000001</v>
      </c>
      <c r="G58" s="22">
        <v>-5.9557000000000002</v>
      </c>
    </row>
    <row r="59" spans="2:7" x14ac:dyDescent="0.25">
      <c r="B59" s="20">
        <v>5600</v>
      </c>
      <c r="C59" s="22">
        <v>4.8150000000000004</v>
      </c>
      <c r="D59" s="22">
        <v>291.28109999999998</v>
      </c>
      <c r="E59" s="24">
        <v>5599.6223</v>
      </c>
      <c r="F59" s="22">
        <v>4.8925000000000001</v>
      </c>
      <c r="G59" s="22">
        <v>-12.5609</v>
      </c>
    </row>
    <row r="60" spans="2:7" x14ac:dyDescent="0.25">
      <c r="B60" s="20">
        <v>5700</v>
      </c>
      <c r="C60" s="22">
        <v>6.3150000000000004</v>
      </c>
      <c r="D60" s="22">
        <v>291.28109999999998</v>
      </c>
      <c r="E60" s="24">
        <v>5699.1481000000003</v>
      </c>
      <c r="F60" s="22">
        <v>8.4121000000000006</v>
      </c>
      <c r="G60" s="22">
        <v>-21.596900000000002</v>
      </c>
    </row>
    <row r="61" spans="2:7" x14ac:dyDescent="0.25">
      <c r="B61" s="20">
        <v>5800</v>
      </c>
      <c r="C61" s="22">
        <v>7.8150000000000004</v>
      </c>
      <c r="D61" s="22">
        <v>291.28109999999998</v>
      </c>
      <c r="E61" s="24">
        <v>5798.3860000000004</v>
      </c>
      <c r="F61" s="22">
        <v>12.875999999999999</v>
      </c>
      <c r="G61" s="22">
        <v>-33.057400000000001</v>
      </c>
    </row>
    <row r="62" spans="2:7" x14ac:dyDescent="0.25">
      <c r="B62" s="20">
        <v>5900</v>
      </c>
      <c r="C62" s="22">
        <v>9.3149999999999995</v>
      </c>
      <c r="D62" s="22">
        <v>291.28109999999998</v>
      </c>
      <c r="E62" s="24">
        <v>5897.268</v>
      </c>
      <c r="F62" s="22">
        <v>18.281199999999998</v>
      </c>
      <c r="G62" s="22">
        <v>-46.934600000000003</v>
      </c>
    </row>
    <row r="63" spans="2:7" x14ac:dyDescent="0.25">
      <c r="B63" s="20">
        <v>6000</v>
      </c>
      <c r="C63" s="22">
        <v>10.815</v>
      </c>
      <c r="D63" s="22">
        <v>291.28109999999998</v>
      </c>
      <c r="E63" s="24">
        <v>5995.7262000000001</v>
      </c>
      <c r="F63" s="22">
        <v>24.623999999999999</v>
      </c>
      <c r="G63" s="22">
        <v>-63.218899999999998</v>
      </c>
    </row>
    <row r="64" spans="2:7" x14ac:dyDescent="0.25">
      <c r="B64" s="20">
        <v>6100</v>
      </c>
      <c r="C64" s="22">
        <v>12.315</v>
      </c>
      <c r="D64" s="22">
        <v>291.28109999999998</v>
      </c>
      <c r="E64" s="24">
        <v>6093.6931999999997</v>
      </c>
      <c r="F64" s="22">
        <v>31.900099999999998</v>
      </c>
      <c r="G64" s="22">
        <v>-81.899299999999997</v>
      </c>
    </row>
    <row r="65" spans="2:7" x14ac:dyDescent="0.25">
      <c r="B65" s="20">
        <v>6200</v>
      </c>
      <c r="C65" s="22">
        <v>13.815</v>
      </c>
      <c r="D65" s="22">
        <v>291.28109999999998</v>
      </c>
      <c r="E65" s="24">
        <v>6191.1018000000004</v>
      </c>
      <c r="F65" s="22">
        <v>40.104399999999998</v>
      </c>
      <c r="G65" s="22">
        <v>-102.9629</v>
      </c>
    </row>
    <row r="66" spans="2:7" x14ac:dyDescent="0.25">
      <c r="B66" s="20">
        <v>6300</v>
      </c>
      <c r="C66" s="22">
        <v>15.315</v>
      </c>
      <c r="D66" s="22">
        <v>291.28109999999998</v>
      </c>
      <c r="E66" s="24">
        <v>6287.8852999999999</v>
      </c>
      <c r="F66" s="22">
        <v>49.231400000000001</v>
      </c>
      <c r="G66" s="22">
        <v>-126.3952</v>
      </c>
    </row>
    <row r="67" spans="2:7" x14ac:dyDescent="0.25">
      <c r="B67" s="20">
        <v>6405.7546000000002</v>
      </c>
      <c r="C67" s="22">
        <v>16.901299999999999</v>
      </c>
      <c r="D67" s="22">
        <v>291.28109999999998</v>
      </c>
      <c r="E67" s="24">
        <v>6389.4847</v>
      </c>
      <c r="F67" s="22">
        <v>59.880400000000002</v>
      </c>
      <c r="G67" s="22">
        <v>-153.7353</v>
      </c>
    </row>
    <row r="68" spans="2:7" x14ac:dyDescent="0.25">
      <c r="B68" s="20">
        <v>6500</v>
      </c>
      <c r="C68" s="22">
        <v>16.901299999999999</v>
      </c>
      <c r="D68" s="22">
        <v>291.28109999999998</v>
      </c>
      <c r="E68" s="24">
        <v>6479.6593999999996</v>
      </c>
      <c r="F68" s="22">
        <v>69.8249</v>
      </c>
      <c r="G68" s="22">
        <v>-179.2664</v>
      </c>
    </row>
    <row r="69" spans="2:7" x14ac:dyDescent="0.25">
      <c r="B69" s="20">
        <v>6600</v>
      </c>
      <c r="C69" s="22">
        <v>16.901299999999999</v>
      </c>
      <c r="D69" s="22">
        <v>291.28109999999998</v>
      </c>
      <c r="E69" s="24">
        <v>6575.3401000000003</v>
      </c>
      <c r="F69" s="22">
        <v>80.376499999999993</v>
      </c>
      <c r="G69" s="22">
        <v>-206.35640000000001</v>
      </c>
    </row>
    <row r="70" spans="2:7" x14ac:dyDescent="0.25">
      <c r="B70" s="20">
        <v>6700</v>
      </c>
      <c r="C70" s="22">
        <v>16.901299999999999</v>
      </c>
      <c r="D70" s="22">
        <v>291.28109999999998</v>
      </c>
      <c r="E70" s="24">
        <v>6671.0208000000002</v>
      </c>
      <c r="F70" s="22">
        <v>90.928200000000004</v>
      </c>
      <c r="G70" s="22">
        <v>-233.44640000000001</v>
      </c>
    </row>
    <row r="71" spans="2:7" x14ac:dyDescent="0.25">
      <c r="B71" s="20">
        <v>6800</v>
      </c>
      <c r="C71" s="22">
        <v>16.901299999999999</v>
      </c>
      <c r="D71" s="22">
        <v>291.28109999999998</v>
      </c>
      <c r="E71" s="24">
        <v>6766.7013999999999</v>
      </c>
      <c r="F71" s="22">
        <v>101.4798</v>
      </c>
      <c r="G71" s="22">
        <v>-260.53640000000001</v>
      </c>
    </row>
    <row r="72" spans="2:7" x14ac:dyDescent="0.25">
      <c r="B72" s="20">
        <v>6900</v>
      </c>
      <c r="C72" s="22">
        <v>16.901299999999999</v>
      </c>
      <c r="D72" s="22">
        <v>291.28109999999998</v>
      </c>
      <c r="E72" s="24">
        <v>6862.3820999999998</v>
      </c>
      <c r="F72" s="22">
        <v>112.03149999999999</v>
      </c>
      <c r="G72" s="22">
        <v>-287.62639999999999</v>
      </c>
    </row>
    <row r="73" spans="2:7" x14ac:dyDescent="0.25">
      <c r="B73" s="20">
        <v>7000</v>
      </c>
      <c r="C73" s="22">
        <v>16.901299999999999</v>
      </c>
      <c r="D73" s="22">
        <v>291.28109999999998</v>
      </c>
      <c r="E73" s="24">
        <v>6958.0627999999997</v>
      </c>
      <c r="F73" s="22">
        <v>122.5831</v>
      </c>
      <c r="G73" s="22">
        <v>-314.71640000000002</v>
      </c>
    </row>
    <row r="74" spans="2:7" x14ac:dyDescent="0.25">
      <c r="B74" s="20">
        <v>7100</v>
      </c>
      <c r="C74" s="22">
        <v>16.901299999999999</v>
      </c>
      <c r="D74" s="22">
        <v>291.28109999999998</v>
      </c>
      <c r="E74" s="24">
        <v>7053.7434999999996</v>
      </c>
      <c r="F74" s="22">
        <v>133.13480000000001</v>
      </c>
      <c r="G74" s="22">
        <v>-341.8064</v>
      </c>
    </row>
    <row r="75" spans="2:7" x14ac:dyDescent="0.25">
      <c r="B75" s="20">
        <v>7200</v>
      </c>
      <c r="C75" s="22">
        <v>16.901299999999999</v>
      </c>
      <c r="D75" s="22">
        <v>291.28109999999998</v>
      </c>
      <c r="E75" s="24">
        <v>7149.4242000000004</v>
      </c>
      <c r="F75" s="22">
        <v>143.68639999999999</v>
      </c>
      <c r="G75" s="22">
        <v>-368.89640000000003</v>
      </c>
    </row>
    <row r="76" spans="2:7" x14ac:dyDescent="0.25">
      <c r="B76" s="20">
        <v>7300</v>
      </c>
      <c r="C76" s="22">
        <v>16.901299999999999</v>
      </c>
      <c r="D76" s="22">
        <v>291.28109999999998</v>
      </c>
      <c r="E76" s="24">
        <v>7245.1049000000003</v>
      </c>
      <c r="F76" s="22">
        <v>154.2381</v>
      </c>
      <c r="G76" s="22">
        <v>-395.9864</v>
      </c>
    </row>
    <row r="77" spans="2:7" x14ac:dyDescent="0.25">
      <c r="B77" s="20">
        <v>7400</v>
      </c>
      <c r="C77" s="22">
        <v>16.901299999999999</v>
      </c>
      <c r="D77" s="22">
        <v>291.28109999999998</v>
      </c>
      <c r="E77" s="24">
        <v>7340.7856000000002</v>
      </c>
      <c r="F77" s="22">
        <v>164.78970000000001</v>
      </c>
      <c r="G77" s="22">
        <v>-423.07639999999998</v>
      </c>
    </row>
    <row r="78" spans="2:7" x14ac:dyDescent="0.25">
      <c r="B78" s="20">
        <v>7500</v>
      </c>
      <c r="C78" s="22">
        <v>16.901299999999999</v>
      </c>
      <c r="D78" s="22">
        <v>291.28109999999998</v>
      </c>
      <c r="E78" s="24">
        <v>7436.4663</v>
      </c>
      <c r="F78" s="22">
        <v>175.34139999999999</v>
      </c>
      <c r="G78" s="22">
        <v>-450.16649999999998</v>
      </c>
    </row>
    <row r="79" spans="2:7" x14ac:dyDescent="0.25">
      <c r="B79" s="20">
        <v>7545.2434999999996</v>
      </c>
      <c r="C79" s="22">
        <v>16.901299999999999</v>
      </c>
      <c r="D79" s="22">
        <v>291.28109999999998</v>
      </c>
      <c r="E79" s="24">
        <v>7479.7556000000004</v>
      </c>
      <c r="F79" s="22">
        <v>180.11529999999999</v>
      </c>
      <c r="G79" s="22">
        <v>-462.42290000000003</v>
      </c>
    </row>
    <row r="80" spans="2:7" x14ac:dyDescent="0.25">
      <c r="B80" s="20">
        <v>7550</v>
      </c>
      <c r="C80" s="22">
        <v>17.342700000000001</v>
      </c>
      <c r="D80" s="22">
        <v>290.67860000000002</v>
      </c>
      <c r="E80" s="24">
        <v>7484.3013000000001</v>
      </c>
      <c r="F80" s="22">
        <v>180.61660000000001</v>
      </c>
      <c r="G80" s="22">
        <v>-463.73050000000001</v>
      </c>
    </row>
    <row r="81" spans="2:7" x14ac:dyDescent="0.25">
      <c r="B81" s="20">
        <v>7600</v>
      </c>
      <c r="C81" s="22">
        <v>22.065899999999999</v>
      </c>
      <c r="D81" s="22">
        <v>285.77769999999998</v>
      </c>
      <c r="E81" s="24">
        <v>7531.3635000000004</v>
      </c>
      <c r="F81" s="22">
        <v>185.80510000000001</v>
      </c>
      <c r="G81" s="22">
        <v>-479.75060000000002</v>
      </c>
    </row>
    <row r="82" spans="2:7" x14ac:dyDescent="0.25">
      <c r="B82" s="20">
        <v>7650</v>
      </c>
      <c r="C82" s="22">
        <v>26.885400000000001</v>
      </c>
      <c r="D82" s="22">
        <v>282.54939999999999</v>
      </c>
      <c r="E82" s="24">
        <v>7576.8590000000004</v>
      </c>
      <c r="F82" s="22">
        <v>190.8184</v>
      </c>
      <c r="G82" s="22">
        <v>-499.83640000000003</v>
      </c>
    </row>
    <row r="83" spans="2:7" x14ac:dyDescent="0.25">
      <c r="B83" s="20">
        <v>7700</v>
      </c>
      <c r="C83" s="22">
        <v>31.757300000000001</v>
      </c>
      <c r="D83" s="22">
        <v>280.2457</v>
      </c>
      <c r="E83" s="24">
        <v>7620.4416000000001</v>
      </c>
      <c r="F83" s="22">
        <v>195.6183</v>
      </c>
      <c r="G83" s="22">
        <v>-523.83500000000004</v>
      </c>
    </row>
    <row r="84" spans="2:7" x14ac:dyDescent="0.25">
      <c r="B84" s="20">
        <v>7750</v>
      </c>
      <c r="C84" s="22">
        <v>36.660600000000002</v>
      </c>
      <c r="D84" s="22">
        <v>278.50119999999998</v>
      </c>
      <c r="E84" s="24">
        <v>7661.7795999999998</v>
      </c>
      <c r="F84" s="22">
        <v>200.16820000000001</v>
      </c>
      <c r="G84" s="22">
        <v>-551.56370000000004</v>
      </c>
    </row>
    <row r="85" spans="2:7" x14ac:dyDescent="0.25">
      <c r="B85" s="20">
        <v>7800</v>
      </c>
      <c r="C85" s="22">
        <v>41.584099999999999</v>
      </c>
      <c r="D85" s="22">
        <v>277.11779999999999</v>
      </c>
      <c r="E85" s="24">
        <v>7700.5583999999999</v>
      </c>
      <c r="F85" s="22">
        <v>204.43360000000001</v>
      </c>
      <c r="G85" s="22">
        <v>-582.81150000000002</v>
      </c>
    </row>
    <row r="86" spans="2:7" x14ac:dyDescent="0.25">
      <c r="B86" s="20">
        <v>7850</v>
      </c>
      <c r="C86" s="22">
        <v>46.5212</v>
      </c>
      <c r="D86" s="22">
        <v>275.9796</v>
      </c>
      <c r="E86" s="24">
        <v>7736.4829</v>
      </c>
      <c r="F86" s="22">
        <v>208.3819</v>
      </c>
      <c r="G86" s="22">
        <v>-617.34050000000002</v>
      </c>
    </row>
    <row r="87" spans="2:7" x14ac:dyDescent="0.25">
      <c r="B87" s="20">
        <v>7900</v>
      </c>
      <c r="C87" s="22">
        <v>51.468000000000004</v>
      </c>
      <c r="D87" s="22">
        <v>275.01389999999998</v>
      </c>
      <c r="E87" s="24">
        <v>7769.2797</v>
      </c>
      <c r="F87" s="22">
        <v>211.98320000000001</v>
      </c>
      <c r="G87" s="22">
        <v>-654.88810000000001</v>
      </c>
    </row>
    <row r="88" spans="2:7" x14ac:dyDescent="0.25">
      <c r="B88" s="20">
        <v>7950</v>
      </c>
      <c r="C88" s="22">
        <v>56.421599999999998</v>
      </c>
      <c r="D88" s="22">
        <v>274.1728</v>
      </c>
      <c r="E88" s="24">
        <v>7798.6990999999998</v>
      </c>
      <c r="F88" s="22">
        <v>215.21</v>
      </c>
      <c r="G88" s="22">
        <v>-695.16830000000004</v>
      </c>
    </row>
    <row r="89" spans="2:7" x14ac:dyDescent="0.25">
      <c r="B89" s="20">
        <v>8000</v>
      </c>
      <c r="C89" s="22">
        <v>61.380299999999998</v>
      </c>
      <c r="D89" s="22">
        <v>273.42329999999998</v>
      </c>
      <c r="E89" s="24">
        <v>7824.5173000000004</v>
      </c>
      <c r="F89" s="22">
        <v>218.0378</v>
      </c>
      <c r="G89" s="22">
        <v>-737.87480000000005</v>
      </c>
    </row>
    <row r="90" spans="2:7" x14ac:dyDescent="0.25">
      <c r="B90" s="20">
        <v>8050</v>
      </c>
      <c r="C90" s="22">
        <v>66.342699999999994</v>
      </c>
      <c r="D90" s="22">
        <v>272.74149999999997</v>
      </c>
      <c r="E90" s="24">
        <v>7846.5376999999999</v>
      </c>
      <c r="F90" s="22">
        <v>220.44499999999999</v>
      </c>
      <c r="G90" s="22">
        <v>-782.68230000000005</v>
      </c>
    </row>
    <row r="91" spans="2:7" x14ac:dyDescent="0.25">
      <c r="B91" s="20">
        <v>8100</v>
      </c>
      <c r="C91" s="22">
        <v>71.307900000000004</v>
      </c>
      <c r="D91" s="22">
        <v>272.10980000000001</v>
      </c>
      <c r="E91" s="24">
        <v>7864.5928999999996</v>
      </c>
      <c r="F91" s="22">
        <v>222.41329999999999</v>
      </c>
      <c r="G91" s="22">
        <v>-829.25</v>
      </c>
    </row>
    <row r="92" spans="2:7" x14ac:dyDescent="0.25">
      <c r="B92" s="20">
        <v>8150</v>
      </c>
      <c r="C92" s="22">
        <v>76.275099999999995</v>
      </c>
      <c r="D92" s="22">
        <v>271.51409999999998</v>
      </c>
      <c r="E92" s="24">
        <v>7878.5452999999998</v>
      </c>
      <c r="F92" s="22">
        <v>223.92779999999999</v>
      </c>
      <c r="G92" s="22">
        <v>-877.22349999999994</v>
      </c>
    </row>
    <row r="93" spans="2:7" x14ac:dyDescent="0.25">
      <c r="B93" s="20">
        <v>8200</v>
      </c>
      <c r="C93" s="22">
        <v>81.243700000000004</v>
      </c>
      <c r="D93" s="22">
        <v>270.94319999999999</v>
      </c>
      <c r="E93" s="24">
        <v>7888.2888000000003</v>
      </c>
      <c r="F93" s="22">
        <v>224.9769</v>
      </c>
      <c r="G93" s="22">
        <v>-926.23749999999995</v>
      </c>
    </row>
    <row r="94" spans="2:7" x14ac:dyDescent="0.25">
      <c r="B94" s="20">
        <v>8250</v>
      </c>
      <c r="C94" s="22">
        <v>86.213099999999997</v>
      </c>
      <c r="D94" s="22">
        <v>270.38729999999998</v>
      </c>
      <c r="E94" s="24">
        <v>7893.7492000000002</v>
      </c>
      <c r="F94" s="22">
        <v>225.55260000000001</v>
      </c>
      <c r="G94" s="22">
        <v>-975.91920000000005</v>
      </c>
    </row>
    <row r="95" spans="2:7" x14ac:dyDescent="0.25">
      <c r="B95" s="20">
        <v>8285.1010999999999</v>
      </c>
      <c r="C95" s="22">
        <v>89.701999999999998</v>
      </c>
      <c r="D95" s="22">
        <v>270.00139999999999</v>
      </c>
      <c r="E95" s="24">
        <v>7895</v>
      </c>
      <c r="F95" s="22">
        <v>225.67150000000001</v>
      </c>
      <c r="G95" s="22">
        <v>-1010.9923</v>
      </c>
    </row>
    <row r="96" spans="2:7" x14ac:dyDescent="0.25">
      <c r="B96" s="20">
        <v>8300</v>
      </c>
      <c r="C96" s="22">
        <v>89.701999999999998</v>
      </c>
      <c r="D96" s="22">
        <v>270.00139999999999</v>
      </c>
      <c r="E96" s="24">
        <v>7895.0775000000003</v>
      </c>
      <c r="F96" s="22">
        <v>225.67189999999999</v>
      </c>
      <c r="G96" s="22">
        <v>-1025.8910000000001</v>
      </c>
    </row>
    <row r="97" spans="2:7" x14ac:dyDescent="0.25">
      <c r="B97" s="20">
        <v>8400</v>
      </c>
      <c r="C97" s="22">
        <v>89.701999999999998</v>
      </c>
      <c r="D97" s="22">
        <v>270.00139999999999</v>
      </c>
      <c r="E97" s="24">
        <v>7895.5977000000003</v>
      </c>
      <c r="F97" s="22">
        <v>225.67429999999999</v>
      </c>
      <c r="G97" s="22">
        <v>-1125.8896</v>
      </c>
    </row>
    <row r="98" spans="2:7" x14ac:dyDescent="0.25">
      <c r="B98" s="20">
        <v>8500</v>
      </c>
      <c r="C98" s="22">
        <v>89.701999999999998</v>
      </c>
      <c r="D98" s="22">
        <v>270.00139999999999</v>
      </c>
      <c r="E98" s="24">
        <v>7896.1179000000002</v>
      </c>
      <c r="F98" s="22">
        <v>225.67679999999999</v>
      </c>
      <c r="G98" s="22">
        <v>-1225.8883000000001</v>
      </c>
    </row>
    <row r="99" spans="2:7" x14ac:dyDescent="0.25">
      <c r="B99" s="20">
        <v>8600</v>
      </c>
      <c r="C99" s="22">
        <v>89.701999999999998</v>
      </c>
      <c r="D99" s="22">
        <v>270.00139999999999</v>
      </c>
      <c r="E99" s="24">
        <v>7896.6379999999999</v>
      </c>
      <c r="F99" s="22">
        <v>225.67930000000001</v>
      </c>
      <c r="G99" s="22">
        <v>-1325.8869</v>
      </c>
    </row>
    <row r="100" spans="2:7" x14ac:dyDescent="0.25">
      <c r="B100" s="20">
        <v>8700</v>
      </c>
      <c r="C100" s="22">
        <v>89.701999999999998</v>
      </c>
      <c r="D100" s="22">
        <v>270.00139999999999</v>
      </c>
      <c r="E100" s="24">
        <v>7897.1581999999999</v>
      </c>
      <c r="F100" s="22">
        <v>225.68180000000001</v>
      </c>
      <c r="G100" s="22">
        <v>-1425.8856000000001</v>
      </c>
    </row>
    <row r="101" spans="2:7" x14ac:dyDescent="0.25">
      <c r="B101" s="20">
        <v>8800</v>
      </c>
      <c r="C101" s="22">
        <v>89.701999999999998</v>
      </c>
      <c r="D101" s="22">
        <v>270.00139999999999</v>
      </c>
      <c r="E101" s="24">
        <v>7897.6783999999998</v>
      </c>
      <c r="F101" s="22">
        <v>225.68430000000001</v>
      </c>
      <c r="G101" s="22">
        <v>-1525.8842</v>
      </c>
    </row>
    <row r="102" spans="2:7" x14ac:dyDescent="0.25">
      <c r="B102" s="20">
        <v>8900</v>
      </c>
      <c r="C102" s="22">
        <v>89.701999999999998</v>
      </c>
      <c r="D102" s="22">
        <v>270.00139999999999</v>
      </c>
      <c r="E102" s="24">
        <v>7898.1985999999997</v>
      </c>
      <c r="F102" s="22">
        <v>225.6867</v>
      </c>
      <c r="G102" s="22">
        <v>-1625.8829000000001</v>
      </c>
    </row>
    <row r="103" spans="2:7" x14ac:dyDescent="0.25">
      <c r="B103" s="20">
        <v>9000</v>
      </c>
      <c r="C103" s="22">
        <v>89.701999999999998</v>
      </c>
      <c r="D103" s="22">
        <v>270.00139999999999</v>
      </c>
      <c r="E103" s="24">
        <v>7898.7187000000004</v>
      </c>
      <c r="F103" s="22">
        <v>225.6892</v>
      </c>
      <c r="G103" s="22">
        <v>-1725.8815</v>
      </c>
    </row>
    <row r="104" spans="2:7" x14ac:dyDescent="0.25">
      <c r="B104" s="20">
        <v>9100</v>
      </c>
      <c r="C104" s="22">
        <v>89.701999999999998</v>
      </c>
      <c r="D104" s="22">
        <v>270.00139999999999</v>
      </c>
      <c r="E104" s="24">
        <v>7899.2389000000003</v>
      </c>
      <c r="F104" s="22">
        <v>225.6917</v>
      </c>
      <c r="G104" s="22">
        <v>-1825.8802000000001</v>
      </c>
    </row>
    <row r="105" spans="2:7" x14ac:dyDescent="0.25">
      <c r="B105" s="20">
        <v>9200</v>
      </c>
      <c r="C105" s="22">
        <v>89.701999999999998</v>
      </c>
      <c r="D105" s="22">
        <v>270.00139999999999</v>
      </c>
      <c r="E105" s="24">
        <v>7899.7591000000002</v>
      </c>
      <c r="F105" s="22">
        <v>225.6942</v>
      </c>
      <c r="G105" s="22">
        <v>-1925.8788</v>
      </c>
    </row>
    <row r="106" spans="2:7" x14ac:dyDescent="0.25">
      <c r="B106" s="20">
        <v>9300</v>
      </c>
      <c r="C106" s="22">
        <v>89.701999999999998</v>
      </c>
      <c r="D106" s="22">
        <v>270.00139999999999</v>
      </c>
      <c r="E106" s="24">
        <v>7900.2793000000001</v>
      </c>
      <c r="F106" s="22">
        <v>225.69669999999999</v>
      </c>
      <c r="G106" s="22">
        <v>-2025.8775000000001</v>
      </c>
    </row>
    <row r="107" spans="2:7" x14ac:dyDescent="0.25">
      <c r="B107" s="20">
        <v>9400</v>
      </c>
      <c r="C107" s="22">
        <v>89.701999999999998</v>
      </c>
      <c r="D107" s="22">
        <v>270.00139999999999</v>
      </c>
      <c r="E107" s="24">
        <v>7900.7995000000001</v>
      </c>
      <c r="F107" s="22">
        <v>225.69919999999999</v>
      </c>
      <c r="G107" s="22">
        <v>-2125.8761</v>
      </c>
    </row>
    <row r="108" spans="2:7" x14ac:dyDescent="0.25">
      <c r="B108" s="20">
        <v>9500</v>
      </c>
      <c r="C108" s="22">
        <v>89.701999999999998</v>
      </c>
      <c r="D108" s="22">
        <v>270.00139999999999</v>
      </c>
      <c r="E108" s="24">
        <v>7901.3195999999998</v>
      </c>
      <c r="F108" s="22">
        <v>225.70160000000001</v>
      </c>
      <c r="G108" s="22">
        <v>-2225.8748000000001</v>
      </c>
    </row>
    <row r="109" spans="2:7" x14ac:dyDescent="0.25">
      <c r="B109" s="20">
        <v>9600</v>
      </c>
      <c r="C109" s="22">
        <v>89.701999999999998</v>
      </c>
      <c r="D109" s="22">
        <v>270.00139999999999</v>
      </c>
      <c r="E109" s="24">
        <v>7901.8397999999997</v>
      </c>
      <c r="F109" s="22">
        <v>225.70410000000001</v>
      </c>
      <c r="G109" s="22">
        <v>-2325.8733999999999</v>
      </c>
    </row>
    <row r="110" spans="2:7" x14ac:dyDescent="0.25">
      <c r="B110" s="20">
        <v>9700</v>
      </c>
      <c r="C110" s="22">
        <v>89.701999999999998</v>
      </c>
      <c r="D110" s="22">
        <v>270.00139999999999</v>
      </c>
      <c r="E110" s="24">
        <v>7902.36</v>
      </c>
      <c r="F110" s="22">
        <v>225.70660000000001</v>
      </c>
      <c r="G110" s="22">
        <v>-2425.8719999999998</v>
      </c>
    </row>
    <row r="111" spans="2:7" x14ac:dyDescent="0.25">
      <c r="B111" s="20">
        <v>9800</v>
      </c>
      <c r="C111" s="22">
        <v>89.701999999999998</v>
      </c>
      <c r="D111" s="22">
        <v>270.00139999999999</v>
      </c>
      <c r="E111" s="24">
        <v>7902.8801999999996</v>
      </c>
      <c r="F111" s="22">
        <v>225.70910000000001</v>
      </c>
      <c r="G111" s="22">
        <v>-2525.8706999999999</v>
      </c>
    </row>
    <row r="112" spans="2:7" x14ac:dyDescent="0.25">
      <c r="B112" s="20">
        <v>9900</v>
      </c>
      <c r="C112" s="22">
        <v>89.701999999999998</v>
      </c>
      <c r="D112" s="22">
        <v>270.00139999999999</v>
      </c>
      <c r="E112" s="24">
        <v>7903.4003000000002</v>
      </c>
      <c r="F112" s="22">
        <v>225.7116</v>
      </c>
      <c r="G112" s="22">
        <v>-2625.8692999999998</v>
      </c>
    </row>
    <row r="113" spans="2:7" x14ac:dyDescent="0.25">
      <c r="B113" s="20">
        <v>10000</v>
      </c>
      <c r="C113" s="22">
        <v>89.701999999999998</v>
      </c>
      <c r="D113" s="22">
        <v>270.00139999999999</v>
      </c>
      <c r="E113" s="24">
        <v>7903.9205000000002</v>
      </c>
      <c r="F113" s="22">
        <v>225.7141</v>
      </c>
      <c r="G113" s="22">
        <v>-2725.8679999999999</v>
      </c>
    </row>
    <row r="114" spans="2:7" x14ac:dyDescent="0.25">
      <c r="B114" s="20">
        <v>10100</v>
      </c>
      <c r="C114" s="22">
        <v>89.701999999999998</v>
      </c>
      <c r="D114" s="22">
        <v>270.00139999999999</v>
      </c>
      <c r="E114" s="24">
        <v>7904.4407000000001</v>
      </c>
      <c r="F114" s="22">
        <v>225.7165</v>
      </c>
      <c r="G114" s="22">
        <v>-2825.8665999999998</v>
      </c>
    </row>
    <row r="115" spans="2:7" x14ac:dyDescent="0.25">
      <c r="B115" s="20">
        <v>10200</v>
      </c>
      <c r="C115" s="22">
        <v>89.701999999999998</v>
      </c>
      <c r="D115" s="22">
        <v>270.00139999999999</v>
      </c>
      <c r="E115" s="24">
        <v>7904.9609</v>
      </c>
      <c r="F115" s="22">
        <v>225.71899999999999</v>
      </c>
      <c r="G115" s="22">
        <v>-2925.8652999999999</v>
      </c>
    </row>
    <row r="116" spans="2:7" x14ac:dyDescent="0.25">
      <c r="B116" s="20">
        <v>10300</v>
      </c>
      <c r="C116" s="22">
        <v>89.701999999999998</v>
      </c>
      <c r="D116" s="22">
        <v>270.00139999999999</v>
      </c>
      <c r="E116" s="24">
        <v>7905.4811</v>
      </c>
      <c r="F116" s="22">
        <v>225.72149999999999</v>
      </c>
      <c r="G116" s="22">
        <v>-3025.8638999999998</v>
      </c>
    </row>
    <row r="117" spans="2:7" x14ac:dyDescent="0.25">
      <c r="B117" s="20">
        <v>10400</v>
      </c>
      <c r="C117" s="22">
        <v>89.701999999999998</v>
      </c>
      <c r="D117" s="22">
        <v>270.00139999999999</v>
      </c>
      <c r="E117" s="24">
        <v>7906.0011999999997</v>
      </c>
      <c r="F117" s="22">
        <v>225.72399999999999</v>
      </c>
      <c r="G117" s="22">
        <v>-3125.8625999999999</v>
      </c>
    </row>
    <row r="118" spans="2:7" x14ac:dyDescent="0.25">
      <c r="B118" s="20">
        <v>10500</v>
      </c>
      <c r="C118" s="22">
        <v>89.701999999999998</v>
      </c>
      <c r="D118" s="22">
        <v>270.00139999999999</v>
      </c>
      <c r="E118" s="24">
        <v>7906.5213999999996</v>
      </c>
      <c r="F118" s="22">
        <v>225.72649999999999</v>
      </c>
      <c r="G118" s="22">
        <v>-3225.8611999999998</v>
      </c>
    </row>
    <row r="119" spans="2:7" x14ac:dyDescent="0.25">
      <c r="B119" s="20">
        <v>10600</v>
      </c>
      <c r="C119" s="22">
        <v>89.701999999999998</v>
      </c>
      <c r="D119" s="22">
        <v>270.00139999999999</v>
      </c>
      <c r="E119" s="24">
        <v>7907.0415999999996</v>
      </c>
      <c r="F119" s="22">
        <v>225.72890000000001</v>
      </c>
      <c r="G119" s="22">
        <v>-3325.8598999999999</v>
      </c>
    </row>
    <row r="120" spans="2:7" x14ac:dyDescent="0.25">
      <c r="B120" s="20">
        <v>10700</v>
      </c>
      <c r="C120" s="22">
        <v>89.701999999999998</v>
      </c>
      <c r="D120" s="22">
        <v>270.00139999999999</v>
      </c>
      <c r="E120" s="24">
        <v>7907.5618000000004</v>
      </c>
      <c r="F120" s="22">
        <v>225.73140000000001</v>
      </c>
      <c r="G120" s="22">
        <v>-3425.8584999999998</v>
      </c>
    </row>
    <row r="121" spans="2:7" x14ac:dyDescent="0.25">
      <c r="B121" s="20">
        <v>10800</v>
      </c>
      <c r="C121" s="22">
        <v>89.701999999999998</v>
      </c>
      <c r="D121" s="22">
        <v>270.00139999999999</v>
      </c>
      <c r="E121" s="24">
        <v>7908.0820000000003</v>
      </c>
      <c r="F121" s="22">
        <v>225.73390000000001</v>
      </c>
      <c r="G121" s="22">
        <v>-3525.8571999999999</v>
      </c>
    </row>
    <row r="122" spans="2:7" x14ac:dyDescent="0.25">
      <c r="B122" s="20">
        <v>10900</v>
      </c>
      <c r="C122" s="22">
        <v>89.701999999999998</v>
      </c>
      <c r="D122" s="22">
        <v>270.00139999999999</v>
      </c>
      <c r="E122" s="24">
        <v>7908.6021000000001</v>
      </c>
      <c r="F122" s="22">
        <v>225.7364</v>
      </c>
      <c r="G122" s="22">
        <v>-3625.8557999999998</v>
      </c>
    </row>
    <row r="123" spans="2:7" x14ac:dyDescent="0.25">
      <c r="B123" s="20">
        <v>11000</v>
      </c>
      <c r="C123" s="22">
        <v>89.701999999999998</v>
      </c>
      <c r="D123" s="22">
        <v>270.00139999999999</v>
      </c>
      <c r="E123" s="24">
        <v>7909.1223</v>
      </c>
      <c r="F123" s="22">
        <v>225.7389</v>
      </c>
      <c r="G123" s="22">
        <v>-3725.8544999999999</v>
      </c>
    </row>
    <row r="124" spans="2:7" x14ac:dyDescent="0.25">
      <c r="B124" s="20">
        <v>11100</v>
      </c>
      <c r="C124" s="22">
        <v>89.701999999999998</v>
      </c>
      <c r="D124" s="22">
        <v>270.00139999999999</v>
      </c>
      <c r="E124" s="24">
        <v>7909.6424999999999</v>
      </c>
      <c r="F124" s="22">
        <v>225.7414</v>
      </c>
      <c r="G124" s="22">
        <v>-3825.8530999999998</v>
      </c>
    </row>
    <row r="125" spans="2:7" x14ac:dyDescent="0.25">
      <c r="B125" s="20">
        <v>11200</v>
      </c>
      <c r="C125" s="22">
        <v>89.701999999999998</v>
      </c>
      <c r="D125" s="22">
        <v>270.00139999999999</v>
      </c>
      <c r="E125" s="24">
        <v>7910.1626999999999</v>
      </c>
      <c r="F125" s="22">
        <v>225.74379999999999</v>
      </c>
      <c r="G125" s="22">
        <v>-3925.8517999999999</v>
      </c>
    </row>
    <row r="126" spans="2:7" x14ac:dyDescent="0.25">
      <c r="B126" s="20">
        <v>11300</v>
      </c>
      <c r="C126" s="22">
        <v>89.701999999999998</v>
      </c>
      <c r="D126" s="22">
        <v>270.00139999999999</v>
      </c>
      <c r="E126" s="24">
        <v>7910.6827999999996</v>
      </c>
      <c r="F126" s="22">
        <v>225.74629999999999</v>
      </c>
      <c r="G126" s="22">
        <v>-4025.8503999999998</v>
      </c>
    </row>
    <row r="127" spans="2:7" x14ac:dyDescent="0.25">
      <c r="B127" s="20">
        <v>11400</v>
      </c>
      <c r="C127" s="22">
        <v>89.701999999999998</v>
      </c>
      <c r="D127" s="22">
        <v>270.00139999999999</v>
      </c>
      <c r="E127" s="24">
        <v>7911.2030000000004</v>
      </c>
      <c r="F127" s="22">
        <v>225.74879999999999</v>
      </c>
      <c r="G127" s="22">
        <v>-4125.8490000000002</v>
      </c>
    </row>
    <row r="128" spans="2:7" x14ac:dyDescent="0.25">
      <c r="B128" s="20">
        <v>11500</v>
      </c>
      <c r="C128" s="22">
        <v>89.701999999999998</v>
      </c>
      <c r="D128" s="22">
        <v>270.00139999999999</v>
      </c>
      <c r="E128" s="24">
        <v>7911.7232000000004</v>
      </c>
      <c r="F128" s="22">
        <v>225.75129999999999</v>
      </c>
      <c r="G128" s="22">
        <v>-4225.8477000000003</v>
      </c>
    </row>
    <row r="129" spans="2:7" x14ac:dyDescent="0.25">
      <c r="B129" s="20">
        <v>11600</v>
      </c>
      <c r="C129" s="22">
        <v>89.701999999999998</v>
      </c>
      <c r="D129" s="22">
        <v>270.00139999999999</v>
      </c>
      <c r="E129" s="24">
        <v>7912.2434000000003</v>
      </c>
      <c r="F129" s="22">
        <v>225.75380000000001</v>
      </c>
      <c r="G129" s="22">
        <v>-4325.8463000000002</v>
      </c>
    </row>
    <row r="130" spans="2:7" x14ac:dyDescent="0.25">
      <c r="B130" s="20">
        <v>11700</v>
      </c>
      <c r="C130" s="22">
        <v>89.701999999999998</v>
      </c>
      <c r="D130" s="22">
        <v>270.00139999999999</v>
      </c>
      <c r="E130" s="24">
        <v>7912.7636000000002</v>
      </c>
      <c r="F130" s="22">
        <v>225.75630000000001</v>
      </c>
      <c r="G130" s="22">
        <v>-4425.8450000000003</v>
      </c>
    </row>
    <row r="131" spans="2:7" x14ac:dyDescent="0.25">
      <c r="B131" s="20">
        <v>11800</v>
      </c>
      <c r="C131" s="22">
        <v>89.701999999999998</v>
      </c>
      <c r="D131" s="22">
        <v>270.00139999999999</v>
      </c>
      <c r="E131" s="24">
        <v>7913.2837</v>
      </c>
      <c r="F131" s="22">
        <v>225.7587</v>
      </c>
      <c r="G131" s="22">
        <v>-4525.8436000000002</v>
      </c>
    </row>
    <row r="132" spans="2:7" x14ac:dyDescent="0.25">
      <c r="B132" s="20">
        <v>11900</v>
      </c>
      <c r="C132" s="22">
        <v>89.701999999999998</v>
      </c>
      <c r="D132" s="22">
        <v>270.00139999999999</v>
      </c>
      <c r="E132" s="24">
        <v>7913.8038999999999</v>
      </c>
      <c r="F132" s="22">
        <v>225.7612</v>
      </c>
      <c r="G132" s="22">
        <v>-4625.8423000000003</v>
      </c>
    </row>
    <row r="133" spans="2:7" x14ac:dyDescent="0.25">
      <c r="B133" s="20">
        <v>12000</v>
      </c>
      <c r="C133" s="22">
        <v>89.701999999999998</v>
      </c>
      <c r="D133" s="22">
        <v>270.00139999999999</v>
      </c>
      <c r="E133" s="24">
        <v>7914.3240999999998</v>
      </c>
      <c r="F133" s="22">
        <v>225.7637</v>
      </c>
      <c r="G133" s="22">
        <v>-4725.8409000000001</v>
      </c>
    </row>
    <row r="134" spans="2:7" x14ac:dyDescent="0.25">
      <c r="B134" s="20">
        <v>12100</v>
      </c>
      <c r="C134" s="22">
        <v>89.701999999999998</v>
      </c>
      <c r="D134" s="22">
        <v>270.00139999999999</v>
      </c>
      <c r="E134" s="24">
        <v>7914.8442999999997</v>
      </c>
      <c r="F134" s="22">
        <v>225.7662</v>
      </c>
      <c r="G134" s="22">
        <v>-4825.8396000000002</v>
      </c>
    </row>
    <row r="135" spans="2:7" x14ac:dyDescent="0.25">
      <c r="B135" s="20">
        <v>12200</v>
      </c>
      <c r="C135" s="22">
        <v>89.701999999999998</v>
      </c>
      <c r="D135" s="22">
        <v>270.00139999999999</v>
      </c>
      <c r="E135" s="24">
        <v>7915.3644000000004</v>
      </c>
      <c r="F135" s="22">
        <v>225.7687</v>
      </c>
      <c r="G135" s="22">
        <v>-4925.8382000000001</v>
      </c>
    </row>
    <row r="136" spans="2:7" x14ac:dyDescent="0.25">
      <c r="B136" s="20">
        <v>12300</v>
      </c>
      <c r="C136" s="22">
        <v>89.701999999999998</v>
      </c>
      <c r="D136" s="22">
        <v>270.00139999999999</v>
      </c>
      <c r="E136" s="24">
        <v>7915.8846000000003</v>
      </c>
      <c r="F136" s="22">
        <v>225.77109999999999</v>
      </c>
      <c r="G136" s="22">
        <v>-5025.8369000000002</v>
      </c>
    </row>
    <row r="137" spans="2:7" x14ac:dyDescent="0.25">
      <c r="B137" s="20">
        <v>12400</v>
      </c>
      <c r="C137" s="22">
        <v>89.701999999999998</v>
      </c>
      <c r="D137" s="22">
        <v>270.00139999999999</v>
      </c>
      <c r="E137" s="24">
        <v>7916.4048000000003</v>
      </c>
      <c r="F137" s="22">
        <v>225.77359999999999</v>
      </c>
      <c r="G137" s="22">
        <v>-5125.8355000000001</v>
      </c>
    </row>
    <row r="138" spans="2:7" x14ac:dyDescent="0.25">
      <c r="B138" s="20">
        <v>12500</v>
      </c>
      <c r="C138" s="22">
        <v>89.701999999999998</v>
      </c>
      <c r="D138" s="22">
        <v>270.00139999999999</v>
      </c>
      <c r="E138" s="24">
        <v>7916.9250000000002</v>
      </c>
      <c r="F138" s="22">
        <v>225.77610000000001</v>
      </c>
      <c r="G138" s="22">
        <v>-5225.8342000000002</v>
      </c>
    </row>
    <row r="139" spans="2:7" x14ac:dyDescent="0.25">
      <c r="B139" s="20">
        <v>12600</v>
      </c>
      <c r="C139" s="22">
        <v>89.701999999999998</v>
      </c>
      <c r="D139" s="22">
        <v>270.00139999999999</v>
      </c>
      <c r="E139" s="24">
        <v>7917.4452000000001</v>
      </c>
      <c r="F139" s="22">
        <v>225.77860000000001</v>
      </c>
      <c r="G139" s="22">
        <v>-5325.8328000000001</v>
      </c>
    </row>
    <row r="140" spans="2:7" x14ac:dyDescent="0.25">
      <c r="B140" s="20">
        <v>12700</v>
      </c>
      <c r="C140" s="22">
        <v>89.701999999999998</v>
      </c>
      <c r="D140" s="22">
        <v>270.00139999999999</v>
      </c>
      <c r="E140" s="24">
        <v>7917.9652999999998</v>
      </c>
      <c r="F140" s="22">
        <v>225.78110000000001</v>
      </c>
      <c r="G140" s="22">
        <v>-5425.8315000000002</v>
      </c>
    </row>
    <row r="141" spans="2:7" x14ac:dyDescent="0.25">
      <c r="B141" s="20">
        <v>12800</v>
      </c>
      <c r="C141" s="22">
        <v>89.701999999999998</v>
      </c>
      <c r="D141" s="22">
        <v>270.00139999999999</v>
      </c>
      <c r="E141" s="24">
        <v>7918.4854999999998</v>
      </c>
      <c r="F141" s="22">
        <v>225.78360000000001</v>
      </c>
      <c r="G141" s="22">
        <v>-5525.8301000000001</v>
      </c>
    </row>
    <row r="142" spans="2:7" x14ac:dyDescent="0.25">
      <c r="B142" s="20">
        <v>12900</v>
      </c>
      <c r="C142" s="22">
        <v>89.701999999999998</v>
      </c>
      <c r="D142" s="22">
        <v>270.00139999999999</v>
      </c>
      <c r="E142" s="24">
        <v>7919.0056999999997</v>
      </c>
      <c r="F142" s="22">
        <v>225.786</v>
      </c>
      <c r="G142" s="22">
        <v>-5625.8288000000002</v>
      </c>
    </row>
    <row r="143" spans="2:7" x14ac:dyDescent="0.25">
      <c r="B143" s="20">
        <v>13000</v>
      </c>
      <c r="C143" s="22">
        <v>89.701999999999998</v>
      </c>
      <c r="D143" s="22">
        <v>270.00139999999999</v>
      </c>
      <c r="E143" s="24">
        <v>7919.5258999999996</v>
      </c>
      <c r="F143" s="22">
        <v>225.7885</v>
      </c>
      <c r="G143" s="22">
        <v>-5725.8274000000001</v>
      </c>
    </row>
    <row r="144" spans="2:7" x14ac:dyDescent="0.25">
      <c r="B144" s="20">
        <v>13100</v>
      </c>
      <c r="C144" s="22">
        <v>89.701999999999998</v>
      </c>
      <c r="D144" s="22">
        <v>270.00139999999999</v>
      </c>
      <c r="E144" s="24">
        <v>7920.0460000000003</v>
      </c>
      <c r="F144" s="22">
        <v>225.791</v>
      </c>
      <c r="G144" s="22">
        <v>-5825.826</v>
      </c>
    </row>
    <row r="145" spans="2:7" x14ac:dyDescent="0.25">
      <c r="B145" s="20">
        <v>13200</v>
      </c>
      <c r="C145" s="22">
        <v>89.701999999999998</v>
      </c>
      <c r="D145" s="22">
        <v>270.00139999999999</v>
      </c>
      <c r="E145" s="24">
        <v>7920.5662000000002</v>
      </c>
      <c r="F145" s="22">
        <v>225.79349999999999</v>
      </c>
      <c r="G145" s="22">
        <v>-5925.8247000000001</v>
      </c>
    </row>
    <row r="146" spans="2:7" x14ac:dyDescent="0.25">
      <c r="B146" s="20">
        <v>13300</v>
      </c>
      <c r="C146" s="22">
        <v>89.701999999999998</v>
      </c>
      <c r="D146" s="22">
        <v>270.00139999999999</v>
      </c>
      <c r="E146" s="24">
        <v>7921.0864000000001</v>
      </c>
      <c r="F146" s="22">
        <v>225.79599999999999</v>
      </c>
      <c r="G146" s="22">
        <v>-6025.8233</v>
      </c>
    </row>
    <row r="147" spans="2:7" x14ac:dyDescent="0.25">
      <c r="B147" s="20">
        <v>13400</v>
      </c>
      <c r="C147" s="22">
        <v>89.701999999999998</v>
      </c>
      <c r="D147" s="22">
        <v>270.00139999999999</v>
      </c>
      <c r="E147" s="24">
        <v>7921.6066000000001</v>
      </c>
      <c r="F147" s="22">
        <v>225.79849999999999</v>
      </c>
      <c r="G147" s="22">
        <v>-6125.8220000000001</v>
      </c>
    </row>
    <row r="148" spans="2:7" x14ac:dyDescent="0.25">
      <c r="B148" s="20">
        <v>13500</v>
      </c>
      <c r="C148" s="22">
        <v>89.701999999999998</v>
      </c>
      <c r="D148" s="22">
        <v>270.00139999999999</v>
      </c>
      <c r="E148" s="24">
        <v>7922.1268</v>
      </c>
      <c r="F148" s="22">
        <v>225.80090000000001</v>
      </c>
      <c r="G148" s="22">
        <v>-6225.8206</v>
      </c>
    </row>
    <row r="149" spans="2:7" x14ac:dyDescent="0.25">
      <c r="B149" s="20">
        <v>13600</v>
      </c>
      <c r="C149" s="22">
        <v>89.701999999999998</v>
      </c>
      <c r="D149" s="22">
        <v>270.00139999999999</v>
      </c>
      <c r="E149" s="24">
        <v>7922.6468999999997</v>
      </c>
      <c r="F149" s="22">
        <v>225.80340000000001</v>
      </c>
      <c r="G149" s="22">
        <v>-6325.8193000000001</v>
      </c>
    </row>
    <row r="150" spans="2:7" x14ac:dyDescent="0.25">
      <c r="B150" s="20">
        <v>13700</v>
      </c>
      <c r="C150" s="22">
        <v>89.701999999999998</v>
      </c>
      <c r="D150" s="22">
        <v>270.00139999999999</v>
      </c>
      <c r="E150" s="24">
        <v>7923.1670999999997</v>
      </c>
      <c r="F150" s="22">
        <v>225.80590000000001</v>
      </c>
      <c r="G150" s="22">
        <v>-6425.8179</v>
      </c>
    </row>
    <row r="151" spans="2:7" x14ac:dyDescent="0.25">
      <c r="B151" s="20">
        <v>13800</v>
      </c>
      <c r="C151" s="22">
        <v>89.701999999999998</v>
      </c>
      <c r="D151" s="22">
        <v>270.00139999999999</v>
      </c>
      <c r="E151" s="24">
        <v>7923.6872999999996</v>
      </c>
      <c r="F151" s="22">
        <v>225.80840000000001</v>
      </c>
      <c r="G151" s="22">
        <v>-6525.8166000000001</v>
      </c>
    </row>
    <row r="152" spans="2:7" x14ac:dyDescent="0.25">
      <c r="B152" s="20">
        <v>13900</v>
      </c>
      <c r="C152" s="22">
        <v>89.701999999999998</v>
      </c>
      <c r="D152" s="22">
        <v>270.00139999999999</v>
      </c>
      <c r="E152" s="24">
        <v>7924.2075000000004</v>
      </c>
      <c r="F152" s="22">
        <v>225.8109</v>
      </c>
      <c r="G152" s="22">
        <v>-6625.8152</v>
      </c>
    </row>
    <row r="153" spans="2:7" x14ac:dyDescent="0.25">
      <c r="B153" s="20">
        <v>14000</v>
      </c>
      <c r="C153" s="22">
        <v>89.701999999999998</v>
      </c>
      <c r="D153" s="22">
        <v>270.00139999999999</v>
      </c>
      <c r="E153" s="24">
        <v>7924.7277000000004</v>
      </c>
      <c r="F153" s="22">
        <v>225.8133</v>
      </c>
      <c r="G153" s="22">
        <v>-6725.8139000000001</v>
      </c>
    </row>
    <row r="154" spans="2:7" x14ac:dyDescent="0.25">
      <c r="B154" s="20">
        <v>14100</v>
      </c>
      <c r="C154" s="22">
        <v>89.701999999999998</v>
      </c>
      <c r="D154" s="22">
        <v>270.00139999999999</v>
      </c>
      <c r="E154" s="24">
        <v>7925.2478000000001</v>
      </c>
      <c r="F154" s="22">
        <v>225.8158</v>
      </c>
      <c r="G154" s="22">
        <v>-6825.8125</v>
      </c>
    </row>
    <row r="155" spans="2:7" x14ac:dyDescent="0.25">
      <c r="B155" s="20">
        <v>14200</v>
      </c>
      <c r="C155" s="22">
        <v>89.701999999999998</v>
      </c>
      <c r="D155" s="22">
        <v>270.00139999999999</v>
      </c>
      <c r="E155" s="24">
        <v>7925.768</v>
      </c>
      <c r="F155" s="22">
        <v>225.81829999999999</v>
      </c>
      <c r="G155" s="22">
        <v>-6925.8112000000001</v>
      </c>
    </row>
    <row r="156" spans="2:7" x14ac:dyDescent="0.25">
      <c r="B156" s="20">
        <v>14300</v>
      </c>
      <c r="C156" s="22">
        <v>89.701999999999998</v>
      </c>
      <c r="D156" s="22">
        <v>270.00139999999999</v>
      </c>
      <c r="E156" s="24">
        <v>7926.2882</v>
      </c>
      <c r="F156" s="22">
        <v>225.82079999999999</v>
      </c>
      <c r="G156" s="22">
        <v>-7025.8098</v>
      </c>
    </row>
    <row r="157" spans="2:7" x14ac:dyDescent="0.25">
      <c r="B157" s="20">
        <v>14400</v>
      </c>
      <c r="C157" s="22">
        <v>89.701999999999998</v>
      </c>
      <c r="D157" s="22">
        <v>270.00139999999999</v>
      </c>
      <c r="E157" s="24">
        <v>7926.8083999999999</v>
      </c>
      <c r="F157" s="22">
        <v>225.82329999999999</v>
      </c>
      <c r="G157" s="22">
        <v>-7125.8085000000001</v>
      </c>
    </row>
    <row r="158" spans="2:7" x14ac:dyDescent="0.25">
      <c r="B158" s="20">
        <v>14500</v>
      </c>
      <c r="C158" s="22">
        <v>89.701999999999998</v>
      </c>
      <c r="D158" s="22">
        <v>270.00139999999999</v>
      </c>
      <c r="E158" s="24">
        <v>7927.3284999999996</v>
      </c>
      <c r="F158" s="22">
        <v>225.82579999999999</v>
      </c>
      <c r="G158" s="22">
        <v>-7225.8071</v>
      </c>
    </row>
    <row r="159" spans="2:7" x14ac:dyDescent="0.25">
      <c r="B159" s="20">
        <v>14600</v>
      </c>
      <c r="C159" s="22">
        <v>89.701999999999998</v>
      </c>
      <c r="D159" s="22">
        <v>270.00139999999999</v>
      </c>
      <c r="E159" s="24">
        <v>7927.8486999999996</v>
      </c>
      <c r="F159" s="22">
        <v>225.82820000000001</v>
      </c>
      <c r="G159" s="22">
        <v>-7325.8058000000001</v>
      </c>
    </row>
    <row r="160" spans="2:7" x14ac:dyDescent="0.25">
      <c r="B160" s="20">
        <v>14700</v>
      </c>
      <c r="C160" s="22">
        <v>89.701999999999998</v>
      </c>
      <c r="D160" s="22">
        <v>270.00139999999999</v>
      </c>
      <c r="E160" s="24">
        <v>7928.3689000000004</v>
      </c>
      <c r="F160" s="22">
        <v>225.83070000000001</v>
      </c>
      <c r="G160" s="22">
        <v>-7425.8044</v>
      </c>
    </row>
    <row r="161" spans="2:7" x14ac:dyDescent="0.25">
      <c r="B161" s="20">
        <v>14800</v>
      </c>
      <c r="C161" s="22">
        <v>89.701999999999998</v>
      </c>
      <c r="D161" s="22">
        <v>270.00139999999999</v>
      </c>
      <c r="E161" s="24">
        <v>7928.8891000000003</v>
      </c>
      <c r="F161" s="22">
        <v>225.83320000000001</v>
      </c>
      <c r="G161" s="22">
        <v>-7525.8029999999999</v>
      </c>
    </row>
    <row r="162" spans="2:7" x14ac:dyDescent="0.25">
      <c r="B162" s="20">
        <v>14900</v>
      </c>
      <c r="C162" s="22">
        <v>89.701999999999998</v>
      </c>
      <c r="D162" s="22">
        <v>270.00139999999999</v>
      </c>
      <c r="E162" s="24">
        <v>7929.4093000000003</v>
      </c>
      <c r="F162" s="22">
        <v>225.8357</v>
      </c>
      <c r="G162" s="22">
        <v>-7625.8017</v>
      </c>
    </row>
    <row r="163" spans="2:7" x14ac:dyDescent="0.25">
      <c r="B163" s="20">
        <v>15000</v>
      </c>
      <c r="C163" s="22">
        <v>89.701999999999998</v>
      </c>
      <c r="D163" s="22">
        <v>270.00139999999999</v>
      </c>
      <c r="E163" s="24">
        <v>7929.9294</v>
      </c>
      <c r="F163" s="22">
        <v>225.8382</v>
      </c>
      <c r="G163" s="22">
        <v>-7725.8002999999999</v>
      </c>
    </row>
    <row r="164" spans="2:7" x14ac:dyDescent="0.25">
      <c r="B164" s="20">
        <v>15100</v>
      </c>
      <c r="C164" s="22">
        <v>89.701999999999998</v>
      </c>
      <c r="D164" s="22">
        <v>270.00139999999999</v>
      </c>
      <c r="E164" s="24">
        <v>7930.4495999999999</v>
      </c>
      <c r="F164" s="22">
        <v>225.8407</v>
      </c>
      <c r="G164" s="22">
        <v>-7825.799</v>
      </c>
    </row>
    <row r="165" spans="2:7" x14ac:dyDescent="0.25">
      <c r="B165" s="20">
        <v>15200</v>
      </c>
      <c r="C165" s="22">
        <v>89.701999999999998</v>
      </c>
      <c r="D165" s="22">
        <v>270.00139999999999</v>
      </c>
      <c r="E165" s="24">
        <v>7930.9697999999999</v>
      </c>
      <c r="F165" s="22">
        <v>225.84309999999999</v>
      </c>
      <c r="G165" s="22">
        <v>-7925.7975999999999</v>
      </c>
    </row>
    <row r="166" spans="2:7" x14ac:dyDescent="0.25">
      <c r="B166" s="20">
        <v>15300</v>
      </c>
      <c r="C166" s="22">
        <v>89.701999999999998</v>
      </c>
      <c r="D166" s="22">
        <v>270.00139999999999</v>
      </c>
      <c r="E166" s="24">
        <v>7931.49</v>
      </c>
      <c r="F166" s="22">
        <v>225.84559999999999</v>
      </c>
      <c r="G166" s="22">
        <v>-8025.7963</v>
      </c>
    </row>
    <row r="167" spans="2:7" x14ac:dyDescent="0.25">
      <c r="B167" s="20">
        <v>15400</v>
      </c>
      <c r="C167" s="22">
        <v>89.701999999999998</v>
      </c>
      <c r="D167" s="22">
        <v>270.00139999999999</v>
      </c>
      <c r="E167" s="24">
        <v>7932.0101000000004</v>
      </c>
      <c r="F167" s="22">
        <v>225.84809999999999</v>
      </c>
      <c r="G167" s="22">
        <v>-8125.7948999999999</v>
      </c>
    </row>
    <row r="168" spans="2:7" x14ac:dyDescent="0.25">
      <c r="B168" s="20">
        <v>15500</v>
      </c>
      <c r="C168" s="22">
        <v>89.701999999999998</v>
      </c>
      <c r="D168" s="22">
        <v>270.00139999999999</v>
      </c>
      <c r="E168" s="24">
        <v>7932.5303000000004</v>
      </c>
      <c r="F168" s="22">
        <v>225.85059999999999</v>
      </c>
      <c r="G168" s="22">
        <v>-8225.7936000000009</v>
      </c>
    </row>
    <row r="169" spans="2:7" x14ac:dyDescent="0.25">
      <c r="B169" s="20">
        <v>15600</v>
      </c>
      <c r="C169" s="22">
        <v>89.701999999999998</v>
      </c>
      <c r="D169" s="22">
        <v>270.00139999999999</v>
      </c>
      <c r="E169" s="24">
        <v>7933.0505000000003</v>
      </c>
      <c r="F169" s="22">
        <v>225.85310000000001</v>
      </c>
      <c r="G169" s="22">
        <v>-8325.7921999999999</v>
      </c>
    </row>
    <row r="170" spans="2:7" x14ac:dyDescent="0.25">
      <c r="B170" s="20">
        <v>15700</v>
      </c>
      <c r="C170" s="22">
        <v>89.701999999999998</v>
      </c>
      <c r="D170" s="22">
        <v>270.00139999999999</v>
      </c>
      <c r="E170" s="24">
        <v>7933.5707000000002</v>
      </c>
      <c r="F170" s="22">
        <v>225.85560000000001</v>
      </c>
      <c r="G170" s="22">
        <v>-8425.7909</v>
      </c>
    </row>
    <row r="171" spans="2:7" x14ac:dyDescent="0.25">
      <c r="B171" s="20">
        <v>15800</v>
      </c>
      <c r="C171" s="22">
        <v>89.701999999999998</v>
      </c>
      <c r="D171" s="22">
        <v>270.00139999999999</v>
      </c>
      <c r="E171" s="24">
        <v>7934.0909000000001</v>
      </c>
      <c r="F171" s="22">
        <v>225.858</v>
      </c>
      <c r="G171" s="22">
        <v>-8525.7895000000008</v>
      </c>
    </row>
    <row r="172" spans="2:7" x14ac:dyDescent="0.25">
      <c r="B172" s="20">
        <v>15900</v>
      </c>
      <c r="C172" s="22">
        <v>89.701999999999998</v>
      </c>
      <c r="D172" s="22">
        <v>270.00139999999999</v>
      </c>
      <c r="E172" s="24">
        <v>7934.6109999999999</v>
      </c>
      <c r="F172" s="22">
        <v>225.8605</v>
      </c>
      <c r="G172" s="22">
        <v>-8625.7882000000009</v>
      </c>
    </row>
    <row r="173" spans="2:7" x14ac:dyDescent="0.25">
      <c r="B173" s="20">
        <v>16000</v>
      </c>
      <c r="C173" s="22">
        <v>89.701999999999998</v>
      </c>
      <c r="D173" s="22">
        <v>270.00139999999999</v>
      </c>
      <c r="E173" s="24">
        <v>7935.1311999999998</v>
      </c>
      <c r="F173" s="22">
        <v>225.863</v>
      </c>
      <c r="G173" s="22">
        <v>-8725.7867999999999</v>
      </c>
    </row>
    <row r="174" spans="2:7" x14ac:dyDescent="0.25">
      <c r="B174" s="20">
        <v>16100</v>
      </c>
      <c r="C174" s="22">
        <v>89.701999999999998</v>
      </c>
      <c r="D174" s="22">
        <v>270.00139999999999</v>
      </c>
      <c r="E174" s="24">
        <v>7935.6513999999997</v>
      </c>
      <c r="F174" s="22">
        <v>225.8655</v>
      </c>
      <c r="G174" s="22">
        <v>-8825.7855</v>
      </c>
    </row>
    <row r="175" spans="2:7" x14ac:dyDescent="0.25">
      <c r="B175" s="20">
        <v>16200</v>
      </c>
      <c r="C175" s="22">
        <v>89.701999999999998</v>
      </c>
      <c r="D175" s="22">
        <v>270.00139999999999</v>
      </c>
      <c r="E175" s="24">
        <v>7936.1715999999997</v>
      </c>
      <c r="F175" s="22">
        <v>225.86799999999999</v>
      </c>
      <c r="G175" s="22">
        <v>-8925.7841000000008</v>
      </c>
    </row>
    <row r="176" spans="2:7" x14ac:dyDescent="0.25">
      <c r="B176" s="20">
        <v>16300</v>
      </c>
      <c r="C176" s="22">
        <v>89.701999999999998</v>
      </c>
      <c r="D176" s="22">
        <v>270.00139999999999</v>
      </c>
      <c r="E176" s="24">
        <v>7936.6917000000003</v>
      </c>
      <c r="F176" s="22">
        <v>225.87039999999999</v>
      </c>
      <c r="G176" s="22">
        <v>-9025.7826999999997</v>
      </c>
    </row>
    <row r="177" spans="2:7" x14ac:dyDescent="0.25">
      <c r="B177" s="20">
        <v>16400</v>
      </c>
      <c r="C177" s="22">
        <v>89.701999999999998</v>
      </c>
      <c r="D177" s="22">
        <v>270.00139999999999</v>
      </c>
      <c r="E177" s="24">
        <v>7937.2119000000002</v>
      </c>
      <c r="F177" s="22">
        <v>225.87289999999999</v>
      </c>
      <c r="G177" s="22">
        <v>-9125.7813999999998</v>
      </c>
    </row>
    <row r="178" spans="2:7" x14ac:dyDescent="0.25">
      <c r="B178" s="20">
        <v>16500</v>
      </c>
      <c r="C178" s="22">
        <v>89.701999999999998</v>
      </c>
      <c r="D178" s="22">
        <v>270.00139999999999</v>
      </c>
      <c r="E178" s="24">
        <v>7937.7321000000002</v>
      </c>
      <c r="F178" s="22">
        <v>225.87540000000001</v>
      </c>
      <c r="G178" s="22">
        <v>-9225.7800000000007</v>
      </c>
    </row>
    <row r="179" spans="2:7" x14ac:dyDescent="0.25">
      <c r="B179" s="20">
        <v>16600</v>
      </c>
      <c r="C179" s="22">
        <v>89.701999999999998</v>
      </c>
      <c r="D179" s="22">
        <v>270.00139999999999</v>
      </c>
      <c r="E179" s="24">
        <v>7938.2523000000001</v>
      </c>
      <c r="F179" s="22">
        <v>225.87790000000001</v>
      </c>
      <c r="G179" s="22">
        <v>-9325.7787000000008</v>
      </c>
    </row>
    <row r="180" spans="2:7" x14ac:dyDescent="0.25">
      <c r="B180" s="20">
        <v>16700</v>
      </c>
      <c r="C180" s="22">
        <v>89.701999999999998</v>
      </c>
      <c r="D180" s="22">
        <v>270.00139999999999</v>
      </c>
      <c r="E180" s="24">
        <v>7938.7725</v>
      </c>
      <c r="F180" s="22">
        <v>225.88040000000001</v>
      </c>
      <c r="G180" s="22">
        <v>-9425.7772999999997</v>
      </c>
    </row>
    <row r="181" spans="2:7" x14ac:dyDescent="0.25">
      <c r="B181" s="20">
        <v>16800</v>
      </c>
      <c r="C181" s="22">
        <v>89.701999999999998</v>
      </c>
      <c r="D181" s="22">
        <v>270.00139999999999</v>
      </c>
      <c r="E181" s="24">
        <v>7939.2925999999998</v>
      </c>
      <c r="F181" s="22">
        <v>225.88290000000001</v>
      </c>
      <c r="G181" s="22">
        <v>-9525.7759999999998</v>
      </c>
    </row>
    <row r="182" spans="2:7" x14ac:dyDescent="0.25">
      <c r="B182" s="20">
        <v>16900</v>
      </c>
      <c r="C182" s="22">
        <v>89.701999999999998</v>
      </c>
      <c r="D182" s="22">
        <v>270.00139999999999</v>
      </c>
      <c r="E182" s="24">
        <v>7939.8127999999997</v>
      </c>
      <c r="F182" s="22">
        <v>225.8853</v>
      </c>
      <c r="G182" s="22">
        <v>-9625.7746000000006</v>
      </c>
    </row>
    <row r="183" spans="2:7" x14ac:dyDescent="0.25">
      <c r="B183" s="20">
        <v>17000</v>
      </c>
      <c r="C183" s="22">
        <v>89.701999999999998</v>
      </c>
      <c r="D183" s="22">
        <v>270.00139999999999</v>
      </c>
      <c r="E183" s="24">
        <v>7940.3329999999996</v>
      </c>
      <c r="F183" s="22">
        <v>225.8878</v>
      </c>
      <c r="G183" s="22">
        <v>-9725.7733000000007</v>
      </c>
    </row>
    <row r="184" spans="2:7" x14ac:dyDescent="0.25">
      <c r="B184" s="20">
        <v>17100</v>
      </c>
      <c r="C184" s="22">
        <v>89.701999999999998</v>
      </c>
      <c r="D184" s="22">
        <v>270.00139999999999</v>
      </c>
      <c r="E184" s="24">
        <v>7940.8531999999996</v>
      </c>
      <c r="F184" s="22">
        <v>225.8903</v>
      </c>
      <c r="G184" s="22">
        <v>-9825.7718999999997</v>
      </c>
    </row>
    <row r="185" spans="2:7" x14ac:dyDescent="0.25">
      <c r="B185" s="20">
        <v>17200</v>
      </c>
      <c r="C185" s="22">
        <v>89.701999999999998</v>
      </c>
      <c r="D185" s="22">
        <v>270.00139999999999</v>
      </c>
      <c r="E185" s="24">
        <v>7941.3733000000002</v>
      </c>
      <c r="F185" s="22">
        <v>225.89279999999999</v>
      </c>
      <c r="G185" s="22">
        <v>-9925.7705999999998</v>
      </c>
    </row>
    <row r="186" spans="2:7" x14ac:dyDescent="0.25">
      <c r="B186" s="20">
        <v>17300</v>
      </c>
      <c r="C186" s="22">
        <v>89.701999999999998</v>
      </c>
      <c r="D186" s="22">
        <v>270.00139999999999</v>
      </c>
      <c r="E186" s="24">
        <v>7941.8935000000001</v>
      </c>
      <c r="F186" s="22">
        <v>225.89529999999999</v>
      </c>
      <c r="G186" s="22">
        <v>-10025.769200000001</v>
      </c>
    </row>
    <row r="187" spans="2:7" x14ac:dyDescent="0.25">
      <c r="B187" s="20">
        <v>17400</v>
      </c>
      <c r="C187" s="22">
        <v>89.701999999999998</v>
      </c>
      <c r="D187" s="22">
        <v>270.00139999999999</v>
      </c>
      <c r="E187" s="24">
        <v>7942.4137000000001</v>
      </c>
      <c r="F187" s="22">
        <v>225.89779999999999</v>
      </c>
      <c r="G187" s="22">
        <v>-10125.767900000001</v>
      </c>
    </row>
    <row r="188" spans="2:7" x14ac:dyDescent="0.25">
      <c r="B188" s="20">
        <v>17500</v>
      </c>
      <c r="C188" s="22">
        <v>89.701999999999998</v>
      </c>
      <c r="D188" s="22">
        <v>270.00139999999999</v>
      </c>
      <c r="E188" s="24">
        <v>7942.9339</v>
      </c>
      <c r="F188" s="22">
        <v>225.90020000000001</v>
      </c>
      <c r="G188" s="22">
        <v>-10225.7665</v>
      </c>
    </row>
    <row r="189" spans="2:7" x14ac:dyDescent="0.25">
      <c r="B189" s="20">
        <v>17600</v>
      </c>
      <c r="C189" s="22">
        <v>89.701999999999998</v>
      </c>
      <c r="D189" s="22">
        <v>270.00139999999999</v>
      </c>
      <c r="E189" s="24">
        <v>7943.4540999999999</v>
      </c>
      <c r="F189" s="22">
        <v>225.90270000000001</v>
      </c>
      <c r="G189" s="22">
        <v>-10325.7652</v>
      </c>
    </row>
    <row r="190" spans="2:7" x14ac:dyDescent="0.25">
      <c r="B190" s="20">
        <v>17700</v>
      </c>
      <c r="C190" s="22">
        <v>89.701999999999998</v>
      </c>
      <c r="D190" s="22">
        <v>270.00139999999999</v>
      </c>
      <c r="E190" s="24">
        <v>7943.9741999999997</v>
      </c>
      <c r="F190" s="22">
        <v>225.90520000000001</v>
      </c>
      <c r="G190" s="22">
        <v>-10425.763800000001</v>
      </c>
    </row>
    <row r="191" spans="2:7" x14ac:dyDescent="0.25">
      <c r="B191" s="20">
        <v>17800</v>
      </c>
      <c r="C191" s="22">
        <v>89.701999999999998</v>
      </c>
      <c r="D191" s="22">
        <v>270.00139999999999</v>
      </c>
      <c r="E191" s="24">
        <v>7944.4943999999996</v>
      </c>
      <c r="F191" s="22">
        <v>225.90770000000001</v>
      </c>
      <c r="G191" s="22">
        <v>-10525.762500000001</v>
      </c>
    </row>
    <row r="192" spans="2:7" x14ac:dyDescent="0.25">
      <c r="B192" s="20">
        <v>17900</v>
      </c>
      <c r="C192" s="22">
        <v>89.701999999999998</v>
      </c>
      <c r="D192" s="22">
        <v>270.00139999999999</v>
      </c>
      <c r="E192" s="24">
        <v>7945.0146000000004</v>
      </c>
      <c r="F192" s="22">
        <v>225.9102</v>
      </c>
      <c r="G192" s="22">
        <v>-10625.7611</v>
      </c>
    </row>
    <row r="193" spans="2:7" x14ac:dyDescent="0.25">
      <c r="B193" s="20">
        <v>18000</v>
      </c>
      <c r="C193" s="22">
        <v>89.701999999999998</v>
      </c>
      <c r="D193" s="22">
        <v>270.00139999999999</v>
      </c>
      <c r="E193" s="24">
        <v>7945.5348000000004</v>
      </c>
      <c r="F193" s="22">
        <v>225.9126</v>
      </c>
      <c r="G193" s="22">
        <v>-10725.759700000001</v>
      </c>
    </row>
    <row r="194" spans="2:7" x14ac:dyDescent="0.25">
      <c r="B194" s="20">
        <v>18089.436099999999</v>
      </c>
      <c r="C194" s="22">
        <v>89.701999999999998</v>
      </c>
      <c r="D194" s="22">
        <v>270.00139999999999</v>
      </c>
      <c r="E194" s="24">
        <v>7946</v>
      </c>
      <c r="F194" s="22">
        <v>225.91489999999999</v>
      </c>
      <c r="G194" s="22">
        <v>-10815.194600000001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2018-09-17T17:28:19Z</dcterms:modified>
</cp:coreProperties>
</file>