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<sst xmlns="http://schemas.openxmlformats.org/spreadsheetml/2006/main" count="41" uniqueCount="37">
  <si>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</si>
  <si>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</si>
  <si>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</si>
  <si>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</si>
  <si>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</si>
  <si>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</si>
  <si>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</si>
  <si>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</si>
  <si>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</si>
  <si>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</si>
  <si>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</si>
  <si>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</si>
  <si>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</si>
  <si>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</si>
  <si>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</si>
  <si>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</si>
  <si>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</si>
  <si>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</si>
  <si>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</si>
  <si>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</si>
  <si>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</si>
  <si>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</si>
  <si>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</si>
  <si>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</si>
  <si>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</si>
  <si>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</si>
  <si>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</si>
  <si>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</si>
  <si>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</si>
  <si>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</si>
  <si>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</si>
  <si>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</si>
  <si>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</si>
  <si>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</si>
  <si>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Rush 4-65 29-30 2AH</t>
  </si>
  <si>
    <t>SWNW 28 4S 65W</t>
  </si>
  <si>
    <t>Burlington Resources Oil &amp; Gas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</si>
</sst>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4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4" xfId="0" applyNumberFormat="1" applyBorder="1"/>
    <xf numFmtId="2" fontId="0" fillId="0" borderId="1" xfId="0" applyNumberFormat="1" applyBorder="1"/>
    <xf numFmtId="1" fontId="0" fillId="0" borderId="4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3">
        <v>0</v>
      </c>
      <c r="D2" s="13">
        <v>0</v>
      </c>
      <c r="E2" s="17">
        <v>0</v>
      </c>
      <c r="F2" s="13">
        <v>0</v>
      </c>
      <c r="G2" s="13">
        <v>0</v>
      </c>
    </row>
    <row r="3" spans="1:11" x14ac:dyDescent="0.25">
      <c r="A3" t="s">
        <v>36</v>
      </c>
      <c r="B3" s="17">
        <v>100</v>
      </c>
      <c r="C3" s="13">
        <v>0</v>
      </c>
      <c r="D3" s="13">
        <v>0</v>
      </c>
      <c r="E3" s="17">
        <v>100</v>
      </c>
      <c r="F3" s="13">
        <v>0</v>
      </c>
      <c r="G3" s="13">
        <v>0</v>
      </c>
    </row>
    <row r="4" spans="1:11" x14ac:dyDescent="0.25">
      <c r="A4" s="8" t="s">
        <v>8</v>
      </c>
      <c r="B4" s="17">
        <v>200</v>
      </c>
      <c r="C4" s="13">
        <v>0</v>
      </c>
      <c r="D4" s="13">
        <v>0</v>
      </c>
      <c r="E4" s="17">
        <v>200</v>
      </c>
      <c r="F4" s="13">
        <v>0</v>
      </c>
      <c r="G4" s="13">
        <v>0</v>
      </c>
    </row>
    <row r="5" spans="1:11" x14ac:dyDescent="0.25">
      <c r="A5">
        <v>26580</v>
      </c>
      <c r="B5" s="17">
        <v>300</v>
      </c>
      <c r="C5" s="13">
        <v>0</v>
      </c>
      <c r="D5" s="13">
        <v>0</v>
      </c>
      <c r="E5" s="17">
        <v>300</v>
      </c>
      <c r="F5" s="13">
        <v>0</v>
      </c>
      <c r="G5" s="13">
        <v>0</v>
      </c>
    </row>
    <row r="6" spans="1:11" ht="15.75" thickBot="1" x14ac:dyDescent="0.3">
      <c r="A6" s="9" t="s">
        <v>9</v>
      </c>
      <c r="B6" s="17">
        <v>400</v>
      </c>
      <c r="C6" s="13">
        <v>0</v>
      </c>
      <c r="D6" s="13">
        <v>0</v>
      </c>
      <c r="E6" s="17">
        <v>400</v>
      </c>
      <c r="F6" s="13">
        <v>0</v>
      </c>
      <c r="G6" s="13">
        <v>0</v>
      </c>
    </row>
    <row r="7" spans="1:11" ht="15.75" thickBot="1" x14ac:dyDescent="0.3">
      <c r="A7" s="11" t="s">
        <v>34</v>
      </c>
      <c r="B7" s="17">
        <v>500</v>
      </c>
      <c r="C7" s="13">
        <v>0</v>
      </c>
      <c r="D7" s="13">
        <v>0</v>
      </c>
      <c r="E7" s="17">
        <v>500</v>
      </c>
      <c r="F7" s="13">
        <v>0</v>
      </c>
      <c r="G7" s="13">
        <v>0</v>
      </c>
    </row>
    <row r="8" spans="1:11" ht="15.75" thickBot="1" x14ac:dyDescent="0.3">
      <c r="A8" s="14" t="s">
        <v>12</v>
      </c>
      <c r="B8" s="17">
        <v>600</v>
      </c>
      <c r="C8" s="13">
        <v>0</v>
      </c>
      <c r="D8" s="13">
        <v>0</v>
      </c>
      <c r="E8" s="17">
        <v>600</v>
      </c>
      <c r="F8" s="13">
        <v>0</v>
      </c>
      <c r="G8" s="13">
        <v>0</v>
      </c>
    </row>
    <row r="9" spans="1:11" ht="15.75" thickBot="1" x14ac:dyDescent="0.3">
      <c r="A9" s="11"/>
      <c r="B9" s="17">
        <v>700</v>
      </c>
      <c r="C9" s="13">
        <v>0</v>
      </c>
      <c r="D9" s="13">
        <v>0</v>
      </c>
      <c r="E9" s="17">
        <v>700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7">
        <v>800</v>
      </c>
      <c r="C10" s="13">
        <v>0</v>
      </c>
      <c r="D10" s="13">
        <v>0</v>
      </c>
      <c r="E10" s="17">
        <v>800</v>
      </c>
      <c r="F10" s="13">
        <v>0</v>
      </c>
      <c r="G10" s="13">
        <v>0</v>
      </c>
    </row>
    <row r="11" spans="1:11" ht="15.75" thickBot="1" x14ac:dyDescent="0.3">
      <c r="A11" t="s">
        <v>35</v>
      </c>
      <c r="B11" s="17">
        <v>900</v>
      </c>
      <c r="C11" s="13">
        <v>0</v>
      </c>
      <c r="D11" s="13">
        <v>0</v>
      </c>
      <c r="E11" s="17">
        <v>900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7">
        <v>1000</v>
      </c>
      <c r="C12" s="13">
        <v>0</v>
      </c>
      <c r="D12" s="13">
        <v>0</v>
      </c>
      <c r="E12" s="17">
        <v>1000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7">
        <v>1100</v>
      </c>
      <c r="C13" s="13">
        <v>0</v>
      </c>
      <c r="D13" s="13">
        <v>0</v>
      </c>
      <c r="E13" s="17">
        <v>1100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7">
        <v>1200</v>
      </c>
      <c r="C14" s="13">
        <v>0</v>
      </c>
      <c r="D14" s="13">
        <v>0</v>
      </c>
      <c r="E14" s="17">
        <v>1200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3">
        <v>0</v>
      </c>
      <c r="D15" s="13">
        <v>0</v>
      </c>
      <c r="E15" s="17">
        <v>1300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7">
        <v>1400</v>
      </c>
      <c r="C16" s="13">
        <v>0</v>
      </c>
      <c r="D16" s="13">
        <v>0</v>
      </c>
      <c r="E16" s="17">
        <v>1400</v>
      </c>
      <c r="F16" s="13">
        <v>0</v>
      </c>
      <c r="G16" s="13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1">
        <v>0</v>
      </c>
      <c r="D17" s="21">
        <v>0</v>
      </c>
      <c r="E17" s="23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19">
        <v>1600</v>
      </c>
      <c r="C18" s="22">
        <v>0</v>
      </c>
      <c r="D18" s="22">
        <v>0</v>
      </c>
      <c r="E18" s="24">
        <v>1600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19">
        <v>1700</v>
      </c>
      <c r="C19" s="22">
        <v>0</v>
      </c>
      <c r="D19" s="22">
        <v>0</v>
      </c>
      <c r="E19" s="24">
        <v>1700</v>
      </c>
      <c r="F19" s="22">
        <v>0</v>
      </c>
      <c r="G19" s="22">
        <v>0</v>
      </c>
    </row>
    <row r="20" spans="1:7" x14ac:dyDescent="0.25">
      <c r="B20" s="19">
        <v>1800</v>
      </c>
      <c r="C20" s="22">
        <v>0</v>
      </c>
      <c r="D20" s="22">
        <v>0</v>
      </c>
      <c r="E20" s="24">
        <v>1800</v>
      </c>
      <c r="F20" s="22">
        <v>0</v>
      </c>
      <c r="G20" s="22">
        <v>0</v>
      </c>
    </row>
    <row r="21" spans="1:7" x14ac:dyDescent="0.25">
      <c r="B21" s="19">
        <v>1900</v>
      </c>
      <c r="C21" s="22">
        <v>0</v>
      </c>
      <c r="D21" s="22">
        <v>0</v>
      </c>
      <c r="E21" s="24">
        <v>1900</v>
      </c>
      <c r="F21" s="22">
        <v>0</v>
      </c>
      <c r="G21" s="22">
        <v>0</v>
      </c>
    </row>
    <row r="22" spans="1:7" x14ac:dyDescent="0.25">
      <c r="B22" s="19">
        <v>2000</v>
      </c>
      <c r="C22" s="22">
        <v>0</v>
      </c>
      <c r="D22" s="22">
        <v>0</v>
      </c>
      <c r="E22" s="24">
        <v>2000</v>
      </c>
      <c r="F22" s="22">
        <v>0</v>
      </c>
      <c r="G22" s="22">
        <v>0</v>
      </c>
    </row>
    <row r="23" spans="1:7" x14ac:dyDescent="0.25">
      <c r="B23" s="19">
        <v>2100</v>
      </c>
      <c r="C23" s="22">
        <v>0</v>
      </c>
      <c r="D23" s="22">
        <v>0</v>
      </c>
      <c r="E23" s="24">
        <v>2100</v>
      </c>
      <c r="F23" s="22">
        <v>0</v>
      </c>
      <c r="G23" s="22">
        <v>0</v>
      </c>
    </row>
    <row r="24" spans="1:7" x14ac:dyDescent="0.25">
      <c r="B24" s="19">
        <v>2200</v>
      </c>
      <c r="C24" s="22">
        <v>0</v>
      </c>
      <c r="D24" s="22">
        <v>0</v>
      </c>
      <c r="E24" s="24">
        <v>2200</v>
      </c>
      <c r="F24" s="22">
        <v>0</v>
      </c>
      <c r="G24" s="22">
        <v>0</v>
      </c>
    </row>
    <row r="25" spans="1:7" x14ac:dyDescent="0.25">
      <c r="B25" s="19">
        <v>2300</v>
      </c>
      <c r="C25" s="22">
        <v>0</v>
      </c>
      <c r="D25" s="22">
        <v>0</v>
      </c>
      <c r="E25" s="24">
        <v>2300</v>
      </c>
      <c r="F25" s="22">
        <v>0</v>
      </c>
      <c r="G25" s="22">
        <v>0</v>
      </c>
    </row>
    <row r="26" spans="1:7" x14ac:dyDescent="0.25">
      <c r="B26" s="19">
        <v>2400</v>
      </c>
      <c r="C26" s="22">
        <v>0</v>
      </c>
      <c r="D26" s="22">
        <v>0</v>
      </c>
      <c r="E26" s="24">
        <v>2400</v>
      </c>
      <c r="F26" s="22">
        <v>0</v>
      </c>
      <c r="G26" s="22">
        <v>0</v>
      </c>
    </row>
    <row r="27" spans="1:7" x14ac:dyDescent="0.25">
      <c r="B27" s="19">
        <v>2500</v>
      </c>
      <c r="C27" s="22">
        <v>0</v>
      </c>
      <c r="D27" s="22">
        <v>0</v>
      </c>
      <c r="E27" s="24">
        <v>2500</v>
      </c>
      <c r="F27" s="22">
        <v>0</v>
      </c>
      <c r="G27" s="22">
        <v>0</v>
      </c>
    </row>
    <row r="28" spans="1:7" x14ac:dyDescent="0.25">
      <c r="B28" s="19">
        <v>2600</v>
      </c>
      <c r="C28" s="22">
        <v>0</v>
      </c>
      <c r="D28" s="22">
        <v>0</v>
      </c>
      <c r="E28" s="24">
        <v>2600</v>
      </c>
      <c r="F28" s="22">
        <v>0</v>
      </c>
      <c r="G28" s="22">
        <v>0</v>
      </c>
    </row>
    <row r="29" spans="1:7" x14ac:dyDescent="0.25">
      <c r="B29" s="19">
        <v>2700</v>
      </c>
      <c r="C29" s="22">
        <v>0</v>
      </c>
      <c r="D29" s="22">
        <v>0</v>
      </c>
      <c r="E29" s="24">
        <v>2700</v>
      </c>
      <c r="F29" s="22">
        <v>0</v>
      </c>
      <c r="G29" s="22">
        <v>0</v>
      </c>
    </row>
    <row r="30" spans="1:7" x14ac:dyDescent="0.25">
      <c r="B30" s="19">
        <v>2800</v>
      </c>
      <c r="C30" s="22">
        <v>0</v>
      </c>
      <c r="D30" s="22">
        <v>0</v>
      </c>
      <c r="E30" s="24">
        <v>2800</v>
      </c>
      <c r="F30" s="22">
        <v>0</v>
      </c>
      <c r="G30" s="22">
        <v>0</v>
      </c>
    </row>
    <row r="31" spans="1:7" x14ac:dyDescent="0.25">
      <c r="B31" s="19">
        <v>2900</v>
      </c>
      <c r="C31" s="22">
        <v>0</v>
      </c>
      <c r="D31" s="22">
        <v>0</v>
      </c>
      <c r="E31" s="24">
        <v>2900</v>
      </c>
      <c r="F31" s="22">
        <v>0</v>
      </c>
      <c r="G31" s="22">
        <v>0</v>
      </c>
    </row>
    <row r="32" spans="1:7" x14ac:dyDescent="0.25">
      <c r="B32" s="20">
        <v>3000</v>
      </c>
      <c r="C32" s="22">
        <v>0</v>
      </c>
      <c r="D32" s="22">
        <v>0</v>
      </c>
      <c r="E32" s="24">
        <v>3000</v>
      </c>
      <c r="F32" s="22">
        <v>0</v>
      </c>
      <c r="G32" s="22">
        <v>0</v>
      </c>
    </row>
    <row r="33" spans="2:7" x14ac:dyDescent="0.25">
      <c r="B33" s="20">
        <v>3100</v>
      </c>
      <c r="C33" s="22">
        <v>0</v>
      </c>
      <c r="D33" s="22">
        <v>0</v>
      </c>
      <c r="E33" s="24">
        <v>3100</v>
      </c>
      <c r="F33" s="22">
        <v>0</v>
      </c>
      <c r="G33" s="22">
        <v>0</v>
      </c>
    </row>
    <row r="34" spans="2:7" x14ac:dyDescent="0.25">
      <c r="B34" s="20">
        <v>3200</v>
      </c>
      <c r="C34" s="22">
        <v>0</v>
      </c>
      <c r="D34" s="22">
        <v>0</v>
      </c>
      <c r="E34" s="24">
        <v>3200</v>
      </c>
      <c r="F34" s="22">
        <v>0</v>
      </c>
      <c r="G34" s="22">
        <v>0</v>
      </c>
    </row>
    <row r="35" spans="2:7" x14ac:dyDescent="0.25">
      <c r="B35" s="20">
        <v>3300</v>
      </c>
      <c r="C35" s="22">
        <v>0</v>
      </c>
      <c r="D35" s="22">
        <v>0</v>
      </c>
      <c r="E35" s="24">
        <v>3300</v>
      </c>
      <c r="F35" s="22">
        <v>0</v>
      </c>
      <c r="G35" s="22">
        <v>0</v>
      </c>
    </row>
    <row r="36" spans="2:7" x14ac:dyDescent="0.25">
      <c r="B36" s="20">
        <v>3400</v>
      </c>
      <c r="C36" s="22">
        <v>0</v>
      </c>
      <c r="D36" s="22">
        <v>0</v>
      </c>
      <c r="E36" s="24">
        <v>3400</v>
      </c>
      <c r="F36" s="22">
        <v>0</v>
      </c>
      <c r="G36" s="22">
        <v>0</v>
      </c>
    </row>
    <row r="37" spans="2:7" x14ac:dyDescent="0.25">
      <c r="B37" s="20">
        <v>3500</v>
      </c>
      <c r="C37" s="22">
        <v>0</v>
      </c>
      <c r="D37" s="22">
        <v>0</v>
      </c>
      <c r="E37" s="24">
        <v>3500</v>
      </c>
      <c r="F37" s="22">
        <v>0</v>
      </c>
      <c r="G37" s="22">
        <v>0</v>
      </c>
    </row>
    <row r="38" spans="2:7" x14ac:dyDescent="0.25">
      <c r="B38" s="20">
        <v>3600</v>
      </c>
      <c r="C38" s="22">
        <v>0</v>
      </c>
      <c r="D38" s="22">
        <v>0</v>
      </c>
      <c r="E38" s="24">
        <v>3600</v>
      </c>
      <c r="F38" s="22">
        <v>0</v>
      </c>
      <c r="G38" s="22">
        <v>0</v>
      </c>
    </row>
    <row r="39" spans="2:7" x14ac:dyDescent="0.25">
      <c r="B39" s="20">
        <v>3700</v>
      </c>
      <c r="C39" s="22">
        <v>0</v>
      </c>
      <c r="D39" s="22">
        <v>0</v>
      </c>
      <c r="E39" s="24">
        <v>3700</v>
      </c>
      <c r="F39" s="22">
        <v>0</v>
      </c>
      <c r="G39" s="22">
        <v>0</v>
      </c>
    </row>
    <row r="40" spans="2:7" x14ac:dyDescent="0.25">
      <c r="B40" s="20">
        <v>3800</v>
      </c>
      <c r="C40" s="22">
        <v>0</v>
      </c>
      <c r="D40" s="22">
        <v>0</v>
      </c>
      <c r="E40" s="24">
        <v>3800</v>
      </c>
      <c r="F40" s="22">
        <v>0</v>
      </c>
      <c r="G40" s="22">
        <v>0</v>
      </c>
    </row>
    <row r="41" spans="2:7" x14ac:dyDescent="0.25">
      <c r="B41" s="20">
        <v>3900</v>
      </c>
      <c r="C41" s="22">
        <v>0</v>
      </c>
      <c r="D41" s="22">
        <v>0</v>
      </c>
      <c r="E41" s="24">
        <v>3900</v>
      </c>
      <c r="F41" s="22">
        <v>0</v>
      </c>
      <c r="G41" s="22">
        <v>0</v>
      </c>
    </row>
    <row r="42" spans="2:7" x14ac:dyDescent="0.25">
      <c r="B42" s="20">
        <v>4000</v>
      </c>
      <c r="C42" s="22">
        <v>0</v>
      </c>
      <c r="D42" s="22">
        <v>0</v>
      </c>
      <c r="E42" s="24">
        <v>4000</v>
      </c>
      <c r="F42" s="22">
        <v>0</v>
      </c>
      <c r="G42" s="22">
        <v>0</v>
      </c>
    </row>
    <row r="43" spans="2:7" x14ac:dyDescent="0.25">
      <c r="B43" s="20">
        <v>4100</v>
      </c>
      <c r="C43" s="22">
        <v>0</v>
      </c>
      <c r="D43" s="22">
        <v>0</v>
      </c>
      <c r="E43" s="24">
        <v>4100</v>
      </c>
      <c r="F43" s="22">
        <v>0</v>
      </c>
      <c r="G43" s="22">
        <v>0</v>
      </c>
    </row>
    <row r="44" spans="2:7" x14ac:dyDescent="0.25">
      <c r="B44" s="20">
        <v>4200</v>
      </c>
      <c r="C44" s="22">
        <v>0</v>
      </c>
      <c r="D44" s="22">
        <v>0</v>
      </c>
      <c r="E44" s="24">
        <v>4200</v>
      </c>
      <c r="F44" s="22">
        <v>0</v>
      </c>
      <c r="G44" s="22">
        <v>0</v>
      </c>
    </row>
    <row r="45" spans="2:7" x14ac:dyDescent="0.25">
      <c r="B45" s="20">
        <v>4300</v>
      </c>
      <c r="C45" s="22">
        <v>0</v>
      </c>
      <c r="D45" s="22">
        <v>0</v>
      </c>
      <c r="E45" s="24">
        <v>4300</v>
      </c>
      <c r="F45" s="22">
        <v>0</v>
      </c>
      <c r="G45" s="22">
        <v>0</v>
      </c>
    </row>
    <row r="46" spans="2:7" x14ac:dyDescent="0.25">
      <c r="B46" s="20">
        <v>4400</v>
      </c>
      <c r="C46" s="22">
        <v>0</v>
      </c>
      <c r="D46" s="22">
        <v>0</v>
      </c>
      <c r="E46" s="24">
        <v>4400</v>
      </c>
      <c r="F46" s="22">
        <v>0</v>
      </c>
      <c r="G46" s="22">
        <v>0</v>
      </c>
    </row>
    <row r="47" spans="2:7" x14ac:dyDescent="0.25">
      <c r="B47" s="20">
        <v>4500</v>
      </c>
      <c r="C47" s="22">
        <v>0</v>
      </c>
      <c r="D47" s="22">
        <v>0</v>
      </c>
      <c r="E47" s="24">
        <v>4500</v>
      </c>
      <c r="F47" s="22">
        <v>0</v>
      </c>
      <c r="G47" s="22">
        <v>0</v>
      </c>
    </row>
    <row r="48" spans="2:7" x14ac:dyDescent="0.25">
      <c r="B48" s="20">
        <v>4600</v>
      </c>
      <c r="C48" s="22">
        <v>0</v>
      </c>
      <c r="D48" s="22">
        <v>0</v>
      </c>
      <c r="E48" s="24">
        <v>4600</v>
      </c>
      <c r="F48" s="22">
        <v>0</v>
      </c>
      <c r="G48" s="22">
        <v>0</v>
      </c>
    </row>
    <row r="49" spans="2:7" x14ac:dyDescent="0.25">
      <c r="B49" s="20">
        <v>4700</v>
      </c>
      <c r="C49" s="22">
        <v>0</v>
      </c>
      <c r="D49" s="22">
        <v>0</v>
      </c>
      <c r="E49" s="24">
        <v>4700</v>
      </c>
      <c r="F49" s="22">
        <v>0</v>
      </c>
      <c r="G49" s="22">
        <v>0</v>
      </c>
    </row>
    <row r="50" spans="2:7" x14ac:dyDescent="0.25">
      <c r="B50" s="20">
        <v>4800</v>
      </c>
      <c r="C50" s="22">
        <v>0</v>
      </c>
      <c r="D50" s="22">
        <v>0</v>
      </c>
      <c r="E50" s="24">
        <v>4800</v>
      </c>
      <c r="F50" s="22">
        <v>0</v>
      </c>
      <c r="G50" s="22">
        <v>0</v>
      </c>
    </row>
    <row r="51" spans="2:7" x14ac:dyDescent="0.25">
      <c r="B51" s="20">
        <v>4900</v>
      </c>
      <c r="C51" s="22">
        <v>0</v>
      </c>
      <c r="D51" s="22">
        <v>0</v>
      </c>
      <c r="E51" s="24">
        <v>4900</v>
      </c>
      <c r="F51" s="22">
        <v>0</v>
      </c>
      <c r="G51" s="22">
        <v>0</v>
      </c>
    </row>
    <row r="52" spans="2:7" x14ac:dyDescent="0.25">
      <c r="B52" s="20">
        <v>5000</v>
      </c>
      <c r="C52" s="22">
        <v>0</v>
      </c>
      <c r="D52" s="22">
        <v>0</v>
      </c>
      <c r="E52" s="24">
        <v>5000</v>
      </c>
      <c r="F52" s="22">
        <v>0</v>
      </c>
      <c r="G52" s="22">
        <v>0</v>
      </c>
    </row>
    <row r="53" spans="2:7" x14ac:dyDescent="0.25">
      <c r="B53" s="20">
        <v>5054</v>
      </c>
      <c r="C53" s="22">
        <v>0</v>
      </c>
      <c r="D53" s="22">
        <v>0</v>
      </c>
      <c r="E53" s="24">
        <v>5054</v>
      </c>
      <c r="F53" s="22">
        <v>0</v>
      </c>
      <c r="G53" s="22">
        <v>0</v>
      </c>
    </row>
    <row r="54" spans="2:7" x14ac:dyDescent="0.25">
      <c r="B54" s="20">
        <v>5100</v>
      </c>
      <c r="C54" s="22">
        <v>0.69</v>
      </c>
      <c r="D54" s="22">
        <v>323.95139999999998</v>
      </c>
      <c r="E54" s="24">
        <v>5099.9988999999996</v>
      </c>
      <c r="F54" s="22">
        <v>0.22389999999999999</v>
      </c>
      <c r="G54" s="22">
        <v>-0.16300000000000001</v>
      </c>
    </row>
    <row r="55" spans="2:7" x14ac:dyDescent="0.25">
      <c r="B55" s="20">
        <v>5200</v>
      </c>
      <c r="C55" s="22">
        <v>2.19</v>
      </c>
      <c r="D55" s="22">
        <v>323.95139999999998</v>
      </c>
      <c r="E55" s="24">
        <v>5199.9645</v>
      </c>
      <c r="F55" s="22">
        <v>2.2557</v>
      </c>
      <c r="G55" s="22">
        <v>-1.6417999999999999</v>
      </c>
    </row>
    <row r="56" spans="2:7" x14ac:dyDescent="0.25">
      <c r="B56" s="20">
        <v>5300</v>
      </c>
      <c r="C56" s="22">
        <v>3.69</v>
      </c>
      <c r="D56" s="22">
        <v>323.95139999999998</v>
      </c>
      <c r="E56" s="24">
        <v>5299.83</v>
      </c>
      <c r="F56" s="22">
        <v>6.4024999999999999</v>
      </c>
      <c r="G56" s="22">
        <v>-4.66</v>
      </c>
    </row>
    <row r="57" spans="2:7" x14ac:dyDescent="0.25">
      <c r="B57" s="20">
        <v>5400</v>
      </c>
      <c r="C57" s="22">
        <v>5.19</v>
      </c>
      <c r="D57" s="22">
        <v>323.95139999999998</v>
      </c>
      <c r="E57" s="24">
        <v>5399.527</v>
      </c>
      <c r="F57" s="22">
        <v>12.6615</v>
      </c>
      <c r="G57" s="22">
        <v>-9.2155000000000005</v>
      </c>
    </row>
    <row r="58" spans="2:7" x14ac:dyDescent="0.25">
      <c r="B58" s="20">
        <v>5500</v>
      </c>
      <c r="C58" s="22">
        <v>6.69</v>
      </c>
      <c r="D58" s="22">
        <v>323.95139999999998</v>
      </c>
      <c r="E58" s="24">
        <v>5498.9872999999998</v>
      </c>
      <c r="F58" s="22">
        <v>21.028300000000002</v>
      </c>
      <c r="G58" s="22">
        <v>-15.305199999999999</v>
      </c>
    </row>
    <row r="59" spans="2:7" x14ac:dyDescent="0.25">
      <c r="B59" s="20">
        <v>5600</v>
      </c>
      <c r="C59" s="22">
        <v>8.19</v>
      </c>
      <c r="D59" s="22">
        <v>323.95139999999998</v>
      </c>
      <c r="E59" s="24">
        <v>5598.1424999999999</v>
      </c>
      <c r="F59" s="22">
        <v>31.497299999999999</v>
      </c>
      <c r="G59" s="22">
        <v>-22.925000000000001</v>
      </c>
    </row>
    <row r="60" spans="2:7" x14ac:dyDescent="0.25">
      <c r="B60" s="20">
        <v>5700</v>
      </c>
      <c r="C60" s="22">
        <v>9.69</v>
      </c>
      <c r="D60" s="22">
        <v>323.95139999999998</v>
      </c>
      <c r="E60" s="24">
        <v>5696.9249</v>
      </c>
      <c r="F60" s="22">
        <v>44.061399999999999</v>
      </c>
      <c r="G60" s="22">
        <v>-32.069600000000001</v>
      </c>
    </row>
    <row r="61" spans="2:7" x14ac:dyDescent="0.25">
      <c r="B61" s="20">
        <v>5800</v>
      </c>
      <c r="C61" s="22">
        <v>11.19</v>
      </c>
      <c r="D61" s="22">
        <v>323.95139999999998</v>
      </c>
      <c r="E61" s="24">
        <v>5795.2665999999999</v>
      </c>
      <c r="F61" s="22">
        <v>58.711799999999997</v>
      </c>
      <c r="G61" s="22">
        <v>-42.732799999999997</v>
      </c>
    </row>
    <row r="62" spans="2:7" x14ac:dyDescent="0.25">
      <c r="B62" s="20">
        <v>5900</v>
      </c>
      <c r="C62" s="22">
        <v>12.69</v>
      </c>
      <c r="D62" s="22">
        <v>323.95139999999998</v>
      </c>
      <c r="E62" s="24">
        <v>5893.1003000000001</v>
      </c>
      <c r="F62" s="22">
        <v>75.438500000000005</v>
      </c>
      <c r="G62" s="22">
        <v>-54.9071</v>
      </c>
    </row>
    <row r="63" spans="2:7" x14ac:dyDescent="0.25">
      <c r="B63" s="20">
        <v>6000</v>
      </c>
      <c r="C63" s="22">
        <v>14.19</v>
      </c>
      <c r="D63" s="22">
        <v>323.95139999999998</v>
      </c>
      <c r="E63" s="24">
        <v>5990.3589000000002</v>
      </c>
      <c r="F63" s="22">
        <v>94.230099999999993</v>
      </c>
      <c r="G63" s="22">
        <v>-68.584400000000002</v>
      </c>
    </row>
    <row r="64" spans="2:7" x14ac:dyDescent="0.25">
      <c r="B64" s="20">
        <v>6100</v>
      </c>
      <c r="C64" s="22">
        <v>15.69</v>
      </c>
      <c r="D64" s="22">
        <v>323.95139999999998</v>
      </c>
      <c r="E64" s="24">
        <v>6086.9758000000002</v>
      </c>
      <c r="F64" s="22">
        <v>115.0737</v>
      </c>
      <c r="G64" s="22">
        <v>-83.755200000000002</v>
      </c>
    </row>
    <row r="65" spans="2:7" x14ac:dyDescent="0.25">
      <c r="B65" s="20">
        <v>6200</v>
      </c>
      <c r="C65" s="22">
        <v>17.190000000000001</v>
      </c>
      <c r="D65" s="22">
        <v>323.95139999999998</v>
      </c>
      <c r="E65" s="24">
        <v>6182.8846999999996</v>
      </c>
      <c r="F65" s="22">
        <v>137.95500000000001</v>
      </c>
      <c r="G65" s="22">
        <v>-100.4091</v>
      </c>
    </row>
    <row r="66" spans="2:7" x14ac:dyDescent="0.25">
      <c r="B66" s="20">
        <v>6300</v>
      </c>
      <c r="C66" s="22">
        <v>18.690000000000001</v>
      </c>
      <c r="D66" s="22">
        <v>323.95139999999998</v>
      </c>
      <c r="E66" s="24">
        <v>6278.0199000000002</v>
      </c>
      <c r="F66" s="22">
        <v>162.85830000000001</v>
      </c>
      <c r="G66" s="22">
        <v>-118.5348</v>
      </c>
    </row>
    <row r="67" spans="2:7" x14ac:dyDescent="0.25">
      <c r="B67" s="20">
        <v>6400</v>
      </c>
      <c r="C67" s="22">
        <v>20.190000000000001</v>
      </c>
      <c r="D67" s="22">
        <v>323.95139999999998</v>
      </c>
      <c r="E67" s="24">
        <v>6372.3163000000004</v>
      </c>
      <c r="F67" s="22">
        <v>189.76660000000001</v>
      </c>
      <c r="G67" s="22">
        <v>-138.11969999999999</v>
      </c>
    </row>
    <row r="68" spans="2:7" x14ac:dyDescent="0.25">
      <c r="B68" s="20">
        <v>6500</v>
      </c>
      <c r="C68" s="22">
        <v>21.69</v>
      </c>
      <c r="D68" s="22">
        <v>323.95139999999998</v>
      </c>
      <c r="E68" s="24">
        <v>6465.7091</v>
      </c>
      <c r="F68" s="22">
        <v>218.66139999999999</v>
      </c>
      <c r="G68" s="22">
        <v>-159.15049999999999</v>
      </c>
    </row>
    <row r="69" spans="2:7" x14ac:dyDescent="0.25">
      <c r="B69" s="20">
        <v>6600</v>
      </c>
      <c r="C69" s="22">
        <v>23.19</v>
      </c>
      <c r="D69" s="22">
        <v>323.95139999999998</v>
      </c>
      <c r="E69" s="24">
        <v>6558.1345000000001</v>
      </c>
      <c r="F69" s="22">
        <v>249.52289999999999</v>
      </c>
      <c r="G69" s="22">
        <v>-181.61269999999999</v>
      </c>
    </row>
    <row r="70" spans="2:7" x14ac:dyDescent="0.25">
      <c r="B70" s="20">
        <v>6700</v>
      </c>
      <c r="C70" s="22">
        <v>24.69</v>
      </c>
      <c r="D70" s="22">
        <v>323.95139999999998</v>
      </c>
      <c r="E70" s="24">
        <v>6649.5290000000005</v>
      </c>
      <c r="F70" s="22">
        <v>282.33</v>
      </c>
      <c r="G70" s="22">
        <v>-205.49100000000001</v>
      </c>
    </row>
    <row r="71" spans="2:7" x14ac:dyDescent="0.25">
      <c r="B71" s="20">
        <v>6800</v>
      </c>
      <c r="C71" s="22">
        <v>26.19</v>
      </c>
      <c r="D71" s="22">
        <v>323.95139999999998</v>
      </c>
      <c r="E71" s="24">
        <v>6739.8298999999997</v>
      </c>
      <c r="F71" s="22">
        <v>317.06020000000001</v>
      </c>
      <c r="G71" s="22">
        <v>-230.76900000000001</v>
      </c>
    </row>
    <row r="72" spans="2:7" x14ac:dyDescent="0.25">
      <c r="B72" s="20">
        <v>6874.1550999999999</v>
      </c>
      <c r="C72" s="22">
        <v>27.302299999999999</v>
      </c>
      <c r="D72" s="22">
        <v>323.95139999999998</v>
      </c>
      <c r="E72" s="24">
        <v>6806.0501000000004</v>
      </c>
      <c r="F72" s="22">
        <v>344.0421</v>
      </c>
      <c r="G72" s="22">
        <v>-250.4076</v>
      </c>
    </row>
    <row r="73" spans="2:7" x14ac:dyDescent="0.25">
      <c r="B73" s="20">
        <v>6900</v>
      </c>
      <c r="C73" s="22">
        <v>27.302299999999999</v>
      </c>
      <c r="D73" s="22">
        <v>323.95139999999998</v>
      </c>
      <c r="E73" s="24">
        <v>6829.0158000000001</v>
      </c>
      <c r="F73" s="22">
        <v>353.62689999999998</v>
      </c>
      <c r="G73" s="22">
        <v>-257.38369999999998</v>
      </c>
    </row>
    <row r="74" spans="2:7" x14ac:dyDescent="0.25">
      <c r="B74" s="20">
        <v>7000</v>
      </c>
      <c r="C74" s="22">
        <v>27.302299999999999</v>
      </c>
      <c r="D74" s="22">
        <v>323.95139999999998</v>
      </c>
      <c r="E74" s="24">
        <v>6917.8756999999996</v>
      </c>
      <c r="F74" s="22">
        <v>390.7124</v>
      </c>
      <c r="G74" s="22">
        <v>-284.37610000000001</v>
      </c>
    </row>
    <row r="75" spans="2:7" x14ac:dyDescent="0.25">
      <c r="B75" s="20">
        <v>7100</v>
      </c>
      <c r="C75" s="22">
        <v>27.302299999999999</v>
      </c>
      <c r="D75" s="22">
        <v>323.95139999999998</v>
      </c>
      <c r="E75" s="24">
        <v>7006.7354999999998</v>
      </c>
      <c r="F75" s="22">
        <v>427.798</v>
      </c>
      <c r="G75" s="22">
        <v>-311.36840000000001</v>
      </c>
    </row>
    <row r="76" spans="2:7" x14ac:dyDescent="0.25">
      <c r="B76" s="20">
        <v>7200</v>
      </c>
      <c r="C76" s="22">
        <v>27.302299999999999</v>
      </c>
      <c r="D76" s="22">
        <v>323.95139999999998</v>
      </c>
      <c r="E76" s="24">
        <v>7095.5954000000002</v>
      </c>
      <c r="F76" s="22">
        <v>464.88350000000003</v>
      </c>
      <c r="G76" s="22">
        <v>-338.36079999999998</v>
      </c>
    </row>
    <row r="77" spans="2:7" x14ac:dyDescent="0.25">
      <c r="B77" s="20">
        <v>7300</v>
      </c>
      <c r="C77" s="22">
        <v>27.302299999999999</v>
      </c>
      <c r="D77" s="22">
        <v>323.95139999999998</v>
      </c>
      <c r="E77" s="24">
        <v>7184.4552000000003</v>
      </c>
      <c r="F77" s="22">
        <v>501.96910000000003</v>
      </c>
      <c r="G77" s="22">
        <v>-365.35309999999998</v>
      </c>
    </row>
    <row r="78" spans="2:7" x14ac:dyDescent="0.25">
      <c r="B78" s="20">
        <v>7400</v>
      </c>
      <c r="C78" s="22">
        <v>27.302299999999999</v>
      </c>
      <c r="D78" s="22">
        <v>323.95139999999998</v>
      </c>
      <c r="E78" s="24">
        <v>7273.3150999999998</v>
      </c>
      <c r="F78" s="22">
        <v>539.05470000000003</v>
      </c>
      <c r="G78" s="22">
        <v>-392.34550000000002</v>
      </c>
    </row>
    <row r="79" spans="2:7" x14ac:dyDescent="0.25">
      <c r="B79" s="20">
        <v>7500</v>
      </c>
      <c r="C79" s="22">
        <v>27.302299999999999</v>
      </c>
      <c r="D79" s="22">
        <v>323.95139999999998</v>
      </c>
      <c r="E79" s="24">
        <v>7362.1750000000002</v>
      </c>
      <c r="F79" s="22">
        <v>576.14020000000005</v>
      </c>
      <c r="G79" s="22">
        <v>-419.33780000000002</v>
      </c>
    </row>
    <row r="80" spans="2:7" x14ac:dyDescent="0.25">
      <c r="B80" s="20">
        <v>7600</v>
      </c>
      <c r="C80" s="22">
        <v>27.302299999999999</v>
      </c>
      <c r="D80" s="22">
        <v>323.95139999999998</v>
      </c>
      <c r="E80" s="24">
        <v>7451.0348000000004</v>
      </c>
      <c r="F80" s="22">
        <v>613.22580000000005</v>
      </c>
      <c r="G80" s="22">
        <v>-446.33019999999999</v>
      </c>
    </row>
    <row r="81" spans="2:7" x14ac:dyDescent="0.25">
      <c r="B81" s="20">
        <v>7708.9974000000002</v>
      </c>
      <c r="C81" s="22">
        <v>27.302299999999999</v>
      </c>
      <c r="D81" s="22">
        <v>323.95139999999998</v>
      </c>
      <c r="E81" s="24">
        <v>7547.8896999999997</v>
      </c>
      <c r="F81" s="22">
        <v>653.64800000000002</v>
      </c>
      <c r="G81" s="22">
        <v>-475.75110000000001</v>
      </c>
    </row>
    <row r="82" spans="2:7" x14ac:dyDescent="0.25">
      <c r="B82" s="20">
        <v>7750</v>
      </c>
      <c r="C82" s="22">
        <v>29.7121</v>
      </c>
      <c r="D82" s="22">
        <v>316.99160000000001</v>
      </c>
      <c r="E82" s="24">
        <v>7583.9283999999998</v>
      </c>
      <c r="F82" s="22">
        <v>668.68799999999999</v>
      </c>
      <c r="G82" s="22">
        <v>-488.22129999999999</v>
      </c>
    </row>
    <row r="83" spans="2:7" x14ac:dyDescent="0.25">
      <c r="B83" s="20">
        <v>7800</v>
      </c>
      <c r="C83" s="22">
        <v>33.0657</v>
      </c>
      <c r="D83" s="22">
        <v>309.8587</v>
      </c>
      <c r="E83" s="24">
        <v>7626.6198000000004</v>
      </c>
      <c r="F83" s="22">
        <v>686.50210000000004</v>
      </c>
      <c r="G83" s="22">
        <v>-507.1558</v>
      </c>
    </row>
    <row r="84" spans="2:7" x14ac:dyDescent="0.25">
      <c r="B84" s="20">
        <v>7850</v>
      </c>
      <c r="C84" s="22">
        <v>36.756500000000003</v>
      </c>
      <c r="D84" s="22">
        <v>303.9556</v>
      </c>
      <c r="E84" s="24">
        <v>7667.6265999999996</v>
      </c>
      <c r="F84" s="22">
        <v>703.61099999999999</v>
      </c>
      <c r="G84" s="22">
        <v>-530.04999999999995</v>
      </c>
    </row>
    <row r="85" spans="2:7" x14ac:dyDescent="0.25">
      <c r="B85" s="20">
        <v>7900</v>
      </c>
      <c r="C85" s="22">
        <v>40.691600000000001</v>
      </c>
      <c r="D85" s="22">
        <v>299.01839999999999</v>
      </c>
      <c r="E85" s="24">
        <v>7706.6368000000002</v>
      </c>
      <c r="F85" s="22">
        <v>719.88419999999996</v>
      </c>
      <c r="G85" s="22">
        <v>-556.7296</v>
      </c>
    </row>
    <row r="86" spans="2:7" x14ac:dyDescent="0.25">
      <c r="B86" s="20">
        <v>7950</v>
      </c>
      <c r="C86" s="22">
        <v>44.805599999999998</v>
      </c>
      <c r="D86" s="22">
        <v>294.82729999999998</v>
      </c>
      <c r="E86" s="24">
        <v>7743.3534</v>
      </c>
      <c r="F86" s="22">
        <v>735.19809999999995</v>
      </c>
      <c r="G86" s="22">
        <v>-586.99159999999995</v>
      </c>
    </row>
    <row r="87" spans="2:7" x14ac:dyDescent="0.25">
      <c r="B87" s="20">
        <v>8000</v>
      </c>
      <c r="C87" s="22">
        <v>49.051900000000003</v>
      </c>
      <c r="D87" s="22">
        <v>291.21030000000002</v>
      </c>
      <c r="E87" s="24">
        <v>7777.4970000000003</v>
      </c>
      <c r="F87" s="22">
        <v>749.43610000000001</v>
      </c>
      <c r="G87" s="22">
        <v>-620.60569999999996</v>
      </c>
    </row>
    <row r="88" spans="2:7" x14ac:dyDescent="0.25">
      <c r="B88" s="20">
        <v>8050</v>
      </c>
      <c r="C88" s="22">
        <v>53.397500000000001</v>
      </c>
      <c r="D88" s="22">
        <v>288.03570000000002</v>
      </c>
      <c r="E88" s="24">
        <v>7808.8077999999996</v>
      </c>
      <c r="F88" s="22">
        <v>762.48969999999997</v>
      </c>
      <c r="G88" s="22">
        <v>-657.31610000000001</v>
      </c>
    </row>
    <row r="89" spans="2:7" x14ac:dyDescent="0.25">
      <c r="B89" s="20">
        <v>8100</v>
      </c>
      <c r="C89" s="22">
        <v>57.818199999999997</v>
      </c>
      <c r="D89" s="22">
        <v>285.20299999999997</v>
      </c>
      <c r="E89" s="24">
        <v>7837.0474000000004</v>
      </c>
      <c r="F89" s="22">
        <v>774.25980000000004</v>
      </c>
      <c r="G89" s="22">
        <v>-696.8433</v>
      </c>
    </row>
    <row r="90" spans="2:7" x14ac:dyDescent="0.25">
      <c r="B90" s="20">
        <v>8150</v>
      </c>
      <c r="C90" s="22">
        <v>62.296100000000003</v>
      </c>
      <c r="D90" s="22">
        <v>282.63459999999998</v>
      </c>
      <c r="E90" s="24">
        <v>7862.0010000000002</v>
      </c>
      <c r="F90" s="22">
        <v>784.65650000000005</v>
      </c>
      <c r="G90" s="22">
        <v>-738.88660000000004</v>
      </c>
    </row>
    <row r="91" spans="2:7" x14ac:dyDescent="0.25">
      <c r="B91" s="20">
        <v>8200</v>
      </c>
      <c r="C91" s="22">
        <v>66.817700000000002</v>
      </c>
      <c r="D91" s="22">
        <v>280.27</v>
      </c>
      <c r="E91" s="24">
        <v>7883.4786000000004</v>
      </c>
      <c r="F91" s="22">
        <v>793.601</v>
      </c>
      <c r="G91" s="22">
        <v>-783.12599999999998</v>
      </c>
    </row>
    <row r="92" spans="2:7" x14ac:dyDescent="0.25">
      <c r="B92" s="20">
        <v>8250</v>
      </c>
      <c r="C92" s="22">
        <v>71.372299999999996</v>
      </c>
      <c r="D92" s="22">
        <v>278.0609</v>
      </c>
      <c r="E92" s="24">
        <v>7901.3167000000003</v>
      </c>
      <c r="F92" s="22">
        <v>801.02499999999998</v>
      </c>
      <c r="G92" s="22">
        <v>-829.22479999999996</v>
      </c>
    </row>
    <row r="93" spans="2:7" x14ac:dyDescent="0.25">
      <c r="B93" s="20">
        <v>8300</v>
      </c>
      <c r="C93" s="22">
        <v>75.951400000000007</v>
      </c>
      <c r="D93" s="22">
        <v>275.96749999999997</v>
      </c>
      <c r="E93" s="24">
        <v>7915.3797000000004</v>
      </c>
      <c r="F93" s="22">
        <v>806.87210000000005</v>
      </c>
      <c r="G93" s="22">
        <v>-876.83209999999997</v>
      </c>
    </row>
    <row r="94" spans="2:7" x14ac:dyDescent="0.25">
      <c r="B94" s="20">
        <v>8350</v>
      </c>
      <c r="C94" s="22">
        <v>80.547700000000006</v>
      </c>
      <c r="D94" s="22">
        <v>273.95659999999998</v>
      </c>
      <c r="E94" s="24">
        <v>7925.5604999999996</v>
      </c>
      <c r="F94" s="22">
        <v>811.09770000000003</v>
      </c>
      <c r="G94" s="22">
        <v>-925.58569999999997</v>
      </c>
    </row>
    <row r="95" spans="2:7" x14ac:dyDescent="0.25">
      <c r="B95" s="20">
        <v>8400</v>
      </c>
      <c r="C95" s="22">
        <v>85.155100000000004</v>
      </c>
      <c r="D95" s="22">
        <v>271.99880000000002</v>
      </c>
      <c r="E95" s="24">
        <v>7931.7816000000003</v>
      </c>
      <c r="F95" s="22">
        <v>813.66980000000001</v>
      </c>
      <c r="G95" s="22">
        <v>-975.11440000000005</v>
      </c>
    </row>
    <row r="96" spans="2:7" x14ac:dyDescent="0.25">
      <c r="B96" s="20">
        <v>8451.5633999999991</v>
      </c>
      <c r="C96" s="22">
        <v>89.912400000000005</v>
      </c>
      <c r="D96" s="22">
        <v>270.00740000000002</v>
      </c>
      <c r="E96" s="24">
        <v>7934</v>
      </c>
      <c r="F96" s="22">
        <v>814.56979999999999</v>
      </c>
      <c r="G96" s="22">
        <v>-1026.6048000000001</v>
      </c>
    </row>
    <row r="97" spans="2:7" x14ac:dyDescent="0.25">
      <c r="B97" s="20">
        <v>8500</v>
      </c>
      <c r="C97" s="22">
        <v>89.912400000000005</v>
      </c>
      <c r="D97" s="22">
        <v>270.00740000000002</v>
      </c>
      <c r="E97" s="24">
        <v>7934.0740999999998</v>
      </c>
      <c r="F97" s="22">
        <v>814.57600000000002</v>
      </c>
      <c r="G97" s="22">
        <v>-1075.0414000000001</v>
      </c>
    </row>
    <row r="98" spans="2:7" x14ac:dyDescent="0.25">
      <c r="B98" s="20">
        <v>8600</v>
      </c>
      <c r="C98" s="22">
        <v>89.912400000000005</v>
      </c>
      <c r="D98" s="22">
        <v>270.00740000000002</v>
      </c>
      <c r="E98" s="24">
        <v>7934.2269999999999</v>
      </c>
      <c r="F98" s="22">
        <v>814.58889999999997</v>
      </c>
      <c r="G98" s="22">
        <v>-1175.0411999999999</v>
      </c>
    </row>
    <row r="99" spans="2:7" x14ac:dyDescent="0.25">
      <c r="B99" s="20">
        <v>8700</v>
      </c>
      <c r="C99" s="22">
        <v>89.912400000000005</v>
      </c>
      <c r="D99" s="22">
        <v>270.00740000000002</v>
      </c>
      <c r="E99" s="24">
        <v>7934.3798999999999</v>
      </c>
      <c r="F99" s="22">
        <v>814.60180000000003</v>
      </c>
      <c r="G99" s="22">
        <v>-1275.0410999999999</v>
      </c>
    </row>
    <row r="100" spans="2:7" x14ac:dyDescent="0.25">
      <c r="B100" s="20">
        <v>8800</v>
      </c>
      <c r="C100" s="22">
        <v>89.912400000000005</v>
      </c>
      <c r="D100" s="22">
        <v>270.00740000000002</v>
      </c>
      <c r="E100" s="24">
        <v>7934.5328</v>
      </c>
      <c r="F100" s="22">
        <v>814.61469999999997</v>
      </c>
      <c r="G100" s="22">
        <v>-1375.0409999999999</v>
      </c>
    </row>
    <row r="101" spans="2:7" x14ac:dyDescent="0.25">
      <c r="B101" s="20">
        <v>8900</v>
      </c>
      <c r="C101" s="22">
        <v>89.912400000000005</v>
      </c>
      <c r="D101" s="22">
        <v>270.00740000000002</v>
      </c>
      <c r="E101" s="24">
        <v>7934.6857</v>
      </c>
      <c r="F101" s="22">
        <v>814.62760000000003</v>
      </c>
      <c r="G101" s="22">
        <v>-1475.0409</v>
      </c>
    </row>
    <row r="102" spans="2:7" x14ac:dyDescent="0.25">
      <c r="B102" s="20">
        <v>9000</v>
      </c>
      <c r="C102" s="22">
        <v>89.912400000000005</v>
      </c>
      <c r="D102" s="22">
        <v>270.00740000000002</v>
      </c>
      <c r="E102" s="24">
        <v>7934.8386</v>
      </c>
      <c r="F102" s="22">
        <v>814.6404</v>
      </c>
      <c r="G102" s="22">
        <v>-1575.0408</v>
      </c>
    </row>
    <row r="103" spans="2:7" x14ac:dyDescent="0.25">
      <c r="B103" s="20">
        <v>9100</v>
      </c>
      <c r="C103" s="22">
        <v>89.912400000000005</v>
      </c>
      <c r="D103" s="22">
        <v>270.00740000000002</v>
      </c>
      <c r="E103" s="24">
        <v>7934.9915000000001</v>
      </c>
      <c r="F103" s="22">
        <v>814.65329999999994</v>
      </c>
      <c r="G103" s="22">
        <v>-1675.0407</v>
      </c>
    </row>
    <row r="104" spans="2:7" x14ac:dyDescent="0.25">
      <c r="B104" s="20">
        <v>9200</v>
      </c>
      <c r="C104" s="22">
        <v>89.912400000000005</v>
      </c>
      <c r="D104" s="22">
        <v>270.00740000000002</v>
      </c>
      <c r="E104" s="24">
        <v>7935.1444000000001</v>
      </c>
      <c r="F104" s="22">
        <v>814.6662</v>
      </c>
      <c r="G104" s="22">
        <v>-1775.0405000000001</v>
      </c>
    </row>
    <row r="105" spans="2:7" x14ac:dyDescent="0.25">
      <c r="B105" s="20">
        <v>9300</v>
      </c>
      <c r="C105" s="22">
        <v>89.912400000000005</v>
      </c>
      <c r="D105" s="22">
        <v>270.00740000000002</v>
      </c>
      <c r="E105" s="24">
        <v>7935.2973000000002</v>
      </c>
      <c r="F105" s="22">
        <v>814.67909999999995</v>
      </c>
      <c r="G105" s="22">
        <v>-1875.0404000000001</v>
      </c>
    </row>
    <row r="106" spans="2:7" x14ac:dyDescent="0.25">
      <c r="B106" s="20">
        <v>9400</v>
      </c>
      <c r="C106" s="22">
        <v>89.912400000000005</v>
      </c>
      <c r="D106" s="22">
        <v>270.00740000000002</v>
      </c>
      <c r="E106" s="24">
        <v>7935.4502000000002</v>
      </c>
      <c r="F106" s="22">
        <v>814.69200000000001</v>
      </c>
      <c r="G106" s="22">
        <v>-1975.0402999999999</v>
      </c>
    </row>
    <row r="107" spans="2:7" x14ac:dyDescent="0.25">
      <c r="B107" s="20">
        <v>9500</v>
      </c>
      <c r="C107" s="22">
        <v>89.912400000000005</v>
      </c>
      <c r="D107" s="22">
        <v>270.00740000000002</v>
      </c>
      <c r="E107" s="24">
        <v>7935.6031000000003</v>
      </c>
      <c r="F107" s="22">
        <v>814.70489999999995</v>
      </c>
      <c r="G107" s="22">
        <v>-2075.0401999999999</v>
      </c>
    </row>
    <row r="108" spans="2:7" x14ac:dyDescent="0.25">
      <c r="B108" s="20">
        <v>9600</v>
      </c>
      <c r="C108" s="22">
        <v>89.912400000000005</v>
      </c>
      <c r="D108" s="22">
        <v>270.00740000000002</v>
      </c>
      <c r="E108" s="24">
        <v>7935.7560000000003</v>
      </c>
      <c r="F108" s="22">
        <v>814.71770000000004</v>
      </c>
      <c r="G108" s="22">
        <v>-2175.0401000000002</v>
      </c>
    </row>
    <row r="109" spans="2:7" x14ac:dyDescent="0.25">
      <c r="B109" s="20">
        <v>9700</v>
      </c>
      <c r="C109" s="22">
        <v>89.912400000000005</v>
      </c>
      <c r="D109" s="22">
        <v>270.00740000000002</v>
      </c>
      <c r="E109" s="24">
        <v>7935.9089000000004</v>
      </c>
      <c r="F109" s="22">
        <v>814.73059999999998</v>
      </c>
      <c r="G109" s="22">
        <v>-2275.0399000000002</v>
      </c>
    </row>
    <row r="110" spans="2:7" x14ac:dyDescent="0.25">
      <c r="B110" s="20">
        <v>9800</v>
      </c>
      <c r="C110" s="22">
        <v>89.912400000000005</v>
      </c>
      <c r="D110" s="22">
        <v>270.00740000000002</v>
      </c>
      <c r="E110" s="24">
        <v>7936.0618000000004</v>
      </c>
      <c r="F110" s="22">
        <v>814.74350000000004</v>
      </c>
      <c r="G110" s="22">
        <v>-2375.0398</v>
      </c>
    </row>
    <row r="111" spans="2:7" x14ac:dyDescent="0.25">
      <c r="B111" s="20">
        <v>9900</v>
      </c>
      <c r="C111" s="22">
        <v>89.912400000000005</v>
      </c>
      <c r="D111" s="22">
        <v>270.00740000000002</v>
      </c>
      <c r="E111" s="24">
        <v>7936.2147000000004</v>
      </c>
      <c r="F111" s="22">
        <v>814.75639999999999</v>
      </c>
      <c r="G111" s="22">
        <v>-2475.0396999999998</v>
      </c>
    </row>
    <row r="112" spans="2:7" x14ac:dyDescent="0.25">
      <c r="B112" s="20">
        <v>10000</v>
      </c>
      <c r="C112" s="22">
        <v>89.912400000000005</v>
      </c>
      <c r="D112" s="22">
        <v>270.00740000000002</v>
      </c>
      <c r="E112" s="24">
        <v>7936.3675999999996</v>
      </c>
      <c r="F112" s="22">
        <v>814.76930000000004</v>
      </c>
      <c r="G112" s="22">
        <v>-2575.0396000000001</v>
      </c>
    </row>
    <row r="113" spans="2:7" x14ac:dyDescent="0.25">
      <c r="B113" s="20">
        <v>10100</v>
      </c>
      <c r="C113" s="22">
        <v>89.912400000000005</v>
      </c>
      <c r="D113" s="22">
        <v>270.00740000000002</v>
      </c>
      <c r="E113" s="24">
        <v>7936.5204999999996</v>
      </c>
      <c r="F113" s="22">
        <v>814.78210000000001</v>
      </c>
      <c r="G113" s="22">
        <v>-2675.0394999999999</v>
      </c>
    </row>
    <row r="114" spans="2:7" x14ac:dyDescent="0.25">
      <c r="B114" s="20">
        <v>10200</v>
      </c>
      <c r="C114" s="22">
        <v>89.912400000000005</v>
      </c>
      <c r="D114" s="22">
        <v>270.00740000000002</v>
      </c>
      <c r="E114" s="24">
        <v>7936.6733999999997</v>
      </c>
      <c r="F114" s="22">
        <v>814.79499999999996</v>
      </c>
      <c r="G114" s="22">
        <v>-2775.0394000000001</v>
      </c>
    </row>
    <row r="115" spans="2:7" x14ac:dyDescent="0.25">
      <c r="B115" s="20">
        <v>10300</v>
      </c>
      <c r="C115" s="22">
        <v>89.912400000000005</v>
      </c>
      <c r="D115" s="22">
        <v>270.00740000000002</v>
      </c>
      <c r="E115" s="24">
        <v>7936.8262999999997</v>
      </c>
      <c r="F115" s="22">
        <v>814.80790000000002</v>
      </c>
      <c r="G115" s="22">
        <v>-2875.0392000000002</v>
      </c>
    </row>
    <row r="116" spans="2:7" x14ac:dyDescent="0.25">
      <c r="B116" s="20">
        <v>10400</v>
      </c>
      <c r="C116" s="22">
        <v>89.912400000000005</v>
      </c>
      <c r="D116" s="22">
        <v>270.00740000000002</v>
      </c>
      <c r="E116" s="24">
        <v>7936.9791999999998</v>
      </c>
      <c r="F116" s="22">
        <v>814.82079999999996</v>
      </c>
      <c r="G116" s="22">
        <v>-2975.0391</v>
      </c>
    </row>
    <row r="117" spans="2:7" x14ac:dyDescent="0.25">
      <c r="B117" s="20">
        <v>10500</v>
      </c>
      <c r="C117" s="22">
        <v>89.912400000000005</v>
      </c>
      <c r="D117" s="22">
        <v>270.00740000000002</v>
      </c>
      <c r="E117" s="24">
        <v>7937.1320999999998</v>
      </c>
      <c r="F117" s="22">
        <v>814.83370000000002</v>
      </c>
      <c r="G117" s="22">
        <v>-3075.0390000000002</v>
      </c>
    </row>
    <row r="118" spans="2:7" x14ac:dyDescent="0.25">
      <c r="B118" s="20">
        <v>10600</v>
      </c>
      <c r="C118" s="22">
        <v>89.912400000000005</v>
      </c>
      <c r="D118" s="22">
        <v>270.00740000000002</v>
      </c>
      <c r="E118" s="24">
        <v>7937.2849999999999</v>
      </c>
      <c r="F118" s="22">
        <v>814.84659999999997</v>
      </c>
      <c r="G118" s="22">
        <v>-3175.0389</v>
      </c>
    </row>
    <row r="119" spans="2:7" x14ac:dyDescent="0.25">
      <c r="B119" s="20">
        <v>10700</v>
      </c>
      <c r="C119" s="22">
        <v>89.912400000000005</v>
      </c>
      <c r="D119" s="22">
        <v>270.00740000000002</v>
      </c>
      <c r="E119" s="24">
        <v>7937.4378999999999</v>
      </c>
      <c r="F119" s="22">
        <v>814.85940000000005</v>
      </c>
      <c r="G119" s="22">
        <v>-3275.0387999999998</v>
      </c>
    </row>
    <row r="120" spans="2:7" x14ac:dyDescent="0.25">
      <c r="B120" s="20">
        <v>10800</v>
      </c>
      <c r="C120" s="22">
        <v>89.912400000000005</v>
      </c>
      <c r="D120" s="22">
        <v>270.00740000000002</v>
      </c>
      <c r="E120" s="24">
        <v>7937.5907999999999</v>
      </c>
      <c r="F120" s="22">
        <v>814.8723</v>
      </c>
      <c r="G120" s="22">
        <v>-3375.0387000000001</v>
      </c>
    </row>
    <row r="121" spans="2:7" x14ac:dyDescent="0.25">
      <c r="B121" s="20">
        <v>10900</v>
      </c>
      <c r="C121" s="22">
        <v>89.912400000000005</v>
      </c>
      <c r="D121" s="22">
        <v>270.00740000000002</v>
      </c>
      <c r="E121" s="24">
        <v>7937.7437</v>
      </c>
      <c r="F121" s="22">
        <v>814.88520000000005</v>
      </c>
      <c r="G121" s="22">
        <v>-3475.0385000000001</v>
      </c>
    </row>
    <row r="122" spans="2:7" x14ac:dyDescent="0.25">
      <c r="B122" s="20">
        <v>11000</v>
      </c>
      <c r="C122" s="22">
        <v>89.912400000000005</v>
      </c>
      <c r="D122" s="22">
        <v>270.00740000000002</v>
      </c>
      <c r="E122" s="24">
        <v>7937.8966</v>
      </c>
      <c r="F122" s="22">
        <v>814.8981</v>
      </c>
      <c r="G122" s="22">
        <v>-3575.0383999999999</v>
      </c>
    </row>
    <row r="123" spans="2:7" x14ac:dyDescent="0.25">
      <c r="B123" s="20">
        <v>11100</v>
      </c>
      <c r="C123" s="22">
        <v>89.912400000000005</v>
      </c>
      <c r="D123" s="22">
        <v>270.00740000000002</v>
      </c>
      <c r="E123" s="24">
        <v>7938.0495000000001</v>
      </c>
      <c r="F123" s="22">
        <v>814.91099999999994</v>
      </c>
      <c r="G123" s="22">
        <v>-3675.0383000000002</v>
      </c>
    </row>
    <row r="124" spans="2:7" x14ac:dyDescent="0.25">
      <c r="B124" s="20">
        <v>11200</v>
      </c>
      <c r="C124" s="22">
        <v>89.912400000000005</v>
      </c>
      <c r="D124" s="22">
        <v>270.00740000000002</v>
      </c>
      <c r="E124" s="24">
        <v>7938.2024000000001</v>
      </c>
      <c r="F124" s="22">
        <v>814.9239</v>
      </c>
      <c r="G124" s="22">
        <v>-3775.0382</v>
      </c>
    </row>
    <row r="125" spans="2:7" x14ac:dyDescent="0.25">
      <c r="B125" s="20">
        <v>11300</v>
      </c>
      <c r="C125" s="22">
        <v>89.912400000000005</v>
      </c>
      <c r="D125" s="22">
        <v>270.00740000000002</v>
      </c>
      <c r="E125" s="24">
        <v>7938.3553000000002</v>
      </c>
      <c r="F125" s="22">
        <v>814.93669999999997</v>
      </c>
      <c r="G125" s="22">
        <v>-3875.0381000000002</v>
      </c>
    </row>
    <row r="126" spans="2:7" x14ac:dyDescent="0.25">
      <c r="B126" s="20">
        <v>11400</v>
      </c>
      <c r="C126" s="22">
        <v>89.912400000000005</v>
      </c>
      <c r="D126" s="22">
        <v>270.00740000000002</v>
      </c>
      <c r="E126" s="24">
        <v>7938.5082000000002</v>
      </c>
      <c r="F126" s="22">
        <v>814.94960000000003</v>
      </c>
      <c r="G126" s="22">
        <v>-3975.0378999999998</v>
      </c>
    </row>
    <row r="127" spans="2:7" x14ac:dyDescent="0.25">
      <c r="B127" s="20">
        <v>11500</v>
      </c>
      <c r="C127" s="22">
        <v>89.912400000000005</v>
      </c>
      <c r="D127" s="22">
        <v>270.00740000000002</v>
      </c>
      <c r="E127" s="24">
        <v>7938.6611000000003</v>
      </c>
      <c r="F127" s="22">
        <v>814.96249999999998</v>
      </c>
      <c r="G127" s="22">
        <v>-4075.0378000000001</v>
      </c>
    </row>
    <row r="128" spans="2:7" x14ac:dyDescent="0.25">
      <c r="B128" s="20">
        <v>11600</v>
      </c>
      <c r="C128" s="22">
        <v>89.912400000000005</v>
      </c>
      <c r="D128" s="22">
        <v>270.00740000000002</v>
      </c>
      <c r="E128" s="24">
        <v>7938.8140000000003</v>
      </c>
      <c r="F128" s="22">
        <v>814.97540000000004</v>
      </c>
      <c r="G128" s="22">
        <v>-4175.0376999999999</v>
      </c>
    </row>
    <row r="129" spans="2:7" x14ac:dyDescent="0.25">
      <c r="B129" s="20">
        <v>11700</v>
      </c>
      <c r="C129" s="22">
        <v>89.912400000000005</v>
      </c>
      <c r="D129" s="22">
        <v>270.00740000000002</v>
      </c>
      <c r="E129" s="24">
        <v>7938.9669000000004</v>
      </c>
      <c r="F129" s="22">
        <v>814.98829999999998</v>
      </c>
      <c r="G129" s="22">
        <v>-4275.0375999999997</v>
      </c>
    </row>
    <row r="130" spans="2:7" x14ac:dyDescent="0.25">
      <c r="B130" s="20">
        <v>11800</v>
      </c>
      <c r="C130" s="22">
        <v>89.912400000000005</v>
      </c>
      <c r="D130" s="22">
        <v>270.00740000000002</v>
      </c>
      <c r="E130" s="24">
        <v>7939.1198000000004</v>
      </c>
      <c r="F130" s="22">
        <v>815.00120000000004</v>
      </c>
      <c r="G130" s="22">
        <v>-4375.0375000000004</v>
      </c>
    </row>
    <row r="131" spans="2:7" x14ac:dyDescent="0.25">
      <c r="B131" s="20">
        <v>11900</v>
      </c>
      <c r="C131" s="22">
        <v>89.912400000000005</v>
      </c>
      <c r="D131" s="22">
        <v>270.00740000000002</v>
      </c>
      <c r="E131" s="24">
        <v>7939.2727000000004</v>
      </c>
      <c r="F131" s="22">
        <v>815.01400000000001</v>
      </c>
      <c r="G131" s="22">
        <v>-4475.0374000000002</v>
      </c>
    </row>
    <row r="132" spans="2:7" x14ac:dyDescent="0.25">
      <c r="B132" s="20">
        <v>12000</v>
      </c>
      <c r="C132" s="22">
        <v>89.912400000000005</v>
      </c>
      <c r="D132" s="22">
        <v>270.00740000000002</v>
      </c>
      <c r="E132" s="24">
        <v>7939.4255999999996</v>
      </c>
      <c r="F132" s="22">
        <v>815.02689999999996</v>
      </c>
      <c r="G132" s="22">
        <v>-4575.0371999999998</v>
      </c>
    </row>
    <row r="133" spans="2:7" x14ac:dyDescent="0.25">
      <c r="B133" s="20">
        <v>12100</v>
      </c>
      <c r="C133" s="22">
        <v>89.912400000000005</v>
      </c>
      <c r="D133" s="22">
        <v>270.00740000000002</v>
      </c>
      <c r="E133" s="24">
        <v>7939.5784999999996</v>
      </c>
      <c r="F133" s="22">
        <v>815.03980000000001</v>
      </c>
      <c r="G133" s="22">
        <v>-4675.0370999999996</v>
      </c>
    </row>
    <row r="134" spans="2:7" x14ac:dyDescent="0.25">
      <c r="B134" s="20">
        <v>12200</v>
      </c>
      <c r="C134" s="22">
        <v>89.912400000000005</v>
      </c>
      <c r="D134" s="22">
        <v>270.00740000000002</v>
      </c>
      <c r="E134" s="24">
        <v>7939.7313999999997</v>
      </c>
      <c r="F134" s="22">
        <v>815.05269999999996</v>
      </c>
      <c r="G134" s="22">
        <v>-4775.0370000000003</v>
      </c>
    </row>
    <row r="135" spans="2:7" x14ac:dyDescent="0.25">
      <c r="B135" s="20">
        <v>12300</v>
      </c>
      <c r="C135" s="22">
        <v>89.912400000000005</v>
      </c>
      <c r="D135" s="22">
        <v>270.00740000000002</v>
      </c>
      <c r="E135" s="24">
        <v>7939.8842999999997</v>
      </c>
      <c r="F135" s="22">
        <v>815.06560000000002</v>
      </c>
      <c r="G135" s="22">
        <v>-4875.0369000000001</v>
      </c>
    </row>
    <row r="136" spans="2:7" x14ac:dyDescent="0.25">
      <c r="B136" s="20">
        <v>12400</v>
      </c>
      <c r="C136" s="22">
        <v>89.912400000000005</v>
      </c>
      <c r="D136" s="22">
        <v>270.00740000000002</v>
      </c>
      <c r="E136" s="24">
        <v>7940.0371999999998</v>
      </c>
      <c r="F136" s="22">
        <v>815.07849999999996</v>
      </c>
      <c r="G136" s="22">
        <v>-4975.0367999999999</v>
      </c>
    </row>
    <row r="137" spans="2:7" x14ac:dyDescent="0.25">
      <c r="B137" s="20">
        <v>12500</v>
      </c>
      <c r="C137" s="22">
        <v>89.912400000000005</v>
      </c>
      <c r="D137" s="22">
        <v>270.00740000000002</v>
      </c>
      <c r="E137" s="24">
        <v>7940.1900999999998</v>
      </c>
      <c r="F137" s="22">
        <v>815.09130000000005</v>
      </c>
      <c r="G137" s="22">
        <v>-5075.0366999999997</v>
      </c>
    </row>
    <row r="138" spans="2:7" x14ac:dyDescent="0.25">
      <c r="B138" s="20">
        <v>12600</v>
      </c>
      <c r="C138" s="22">
        <v>89.912400000000005</v>
      </c>
      <c r="D138" s="22">
        <v>270.00740000000002</v>
      </c>
      <c r="E138" s="24">
        <v>7940.3429999999998</v>
      </c>
      <c r="F138" s="22">
        <v>815.10419999999999</v>
      </c>
      <c r="G138" s="22">
        <v>-5175.0365000000002</v>
      </c>
    </row>
    <row r="139" spans="2:7" x14ac:dyDescent="0.25">
      <c r="B139" s="20">
        <v>12700</v>
      </c>
      <c r="C139" s="22">
        <v>89.912400000000005</v>
      </c>
      <c r="D139" s="22">
        <v>270.00740000000002</v>
      </c>
      <c r="E139" s="24">
        <v>7940.4958999999999</v>
      </c>
      <c r="F139" s="22">
        <v>815.11710000000005</v>
      </c>
      <c r="G139" s="22">
        <v>-5275.0364</v>
      </c>
    </row>
    <row r="140" spans="2:7" x14ac:dyDescent="0.25">
      <c r="B140" s="20">
        <v>12800</v>
      </c>
      <c r="C140" s="22">
        <v>89.912400000000005</v>
      </c>
      <c r="D140" s="22">
        <v>270.00740000000002</v>
      </c>
      <c r="E140" s="24">
        <v>7940.6487999999999</v>
      </c>
      <c r="F140" s="22">
        <v>815.13</v>
      </c>
      <c r="G140" s="22">
        <v>-5375.0362999999998</v>
      </c>
    </row>
    <row r="141" spans="2:7" x14ac:dyDescent="0.25">
      <c r="B141" s="20">
        <v>12900</v>
      </c>
      <c r="C141" s="22">
        <v>89.912400000000005</v>
      </c>
      <c r="D141" s="22">
        <v>270.00740000000002</v>
      </c>
      <c r="E141" s="24">
        <v>7940.8017</v>
      </c>
      <c r="F141" s="22">
        <v>815.14290000000005</v>
      </c>
      <c r="G141" s="22">
        <v>-5475.0361999999996</v>
      </c>
    </row>
    <row r="142" spans="2:7" x14ac:dyDescent="0.25">
      <c r="B142" s="20">
        <v>13000</v>
      </c>
      <c r="C142" s="22">
        <v>89.912400000000005</v>
      </c>
      <c r="D142" s="22">
        <v>270.00740000000002</v>
      </c>
      <c r="E142" s="24">
        <v>7940.9546</v>
      </c>
      <c r="F142" s="22">
        <v>815.15570000000002</v>
      </c>
      <c r="G142" s="22">
        <v>-5575.0361000000003</v>
      </c>
    </row>
    <row r="143" spans="2:7" x14ac:dyDescent="0.25">
      <c r="B143" s="20">
        <v>13100</v>
      </c>
      <c r="C143" s="22">
        <v>89.912400000000005</v>
      </c>
      <c r="D143" s="22">
        <v>270.00740000000002</v>
      </c>
      <c r="E143" s="24">
        <v>7941.1075000000001</v>
      </c>
      <c r="F143" s="22">
        <v>815.16859999999997</v>
      </c>
      <c r="G143" s="22">
        <v>-5675.0358999999999</v>
      </c>
    </row>
    <row r="144" spans="2:7" x14ac:dyDescent="0.25">
      <c r="B144" s="20">
        <v>13200</v>
      </c>
      <c r="C144" s="22">
        <v>89.912400000000005</v>
      </c>
      <c r="D144" s="22">
        <v>270.00740000000002</v>
      </c>
      <c r="E144" s="24">
        <v>7941.2604000000001</v>
      </c>
      <c r="F144" s="22">
        <v>815.18150000000003</v>
      </c>
      <c r="G144" s="22">
        <v>-5775.0357999999997</v>
      </c>
    </row>
    <row r="145" spans="2:7" x14ac:dyDescent="0.25">
      <c r="B145" s="20">
        <v>13300</v>
      </c>
      <c r="C145" s="22">
        <v>89.912400000000005</v>
      </c>
      <c r="D145" s="22">
        <v>270.00740000000002</v>
      </c>
      <c r="E145" s="24">
        <v>7941.4133000000002</v>
      </c>
      <c r="F145" s="22">
        <v>815.19439999999997</v>
      </c>
      <c r="G145" s="22">
        <v>-5875.0357000000004</v>
      </c>
    </row>
    <row r="146" spans="2:7" x14ac:dyDescent="0.25">
      <c r="B146" s="20">
        <v>13400</v>
      </c>
      <c r="C146" s="22">
        <v>89.912400000000005</v>
      </c>
      <c r="D146" s="22">
        <v>270.00740000000002</v>
      </c>
      <c r="E146" s="24">
        <v>7941.5662000000002</v>
      </c>
      <c r="F146" s="22">
        <v>815.20730000000003</v>
      </c>
      <c r="G146" s="22">
        <v>-5975.0356000000002</v>
      </c>
    </row>
    <row r="147" spans="2:7" x14ac:dyDescent="0.25">
      <c r="B147" s="20">
        <v>13500</v>
      </c>
      <c r="C147" s="22">
        <v>89.912400000000005</v>
      </c>
      <c r="D147" s="22">
        <v>270.00740000000002</v>
      </c>
      <c r="E147" s="24">
        <v>7941.7191000000003</v>
      </c>
      <c r="F147" s="22">
        <v>815.22019999999998</v>
      </c>
      <c r="G147" s="22">
        <v>-6075.0355</v>
      </c>
    </row>
    <row r="148" spans="2:7" x14ac:dyDescent="0.25">
      <c r="B148" s="20">
        <v>13600</v>
      </c>
      <c r="C148" s="22">
        <v>89.912400000000005</v>
      </c>
      <c r="D148" s="22">
        <v>270.00740000000002</v>
      </c>
      <c r="E148" s="24">
        <v>7941.8720000000003</v>
      </c>
      <c r="F148" s="22">
        <v>815.23299999999995</v>
      </c>
      <c r="G148" s="22">
        <v>-6175.0353999999998</v>
      </c>
    </row>
    <row r="149" spans="2:7" x14ac:dyDescent="0.25">
      <c r="B149" s="20">
        <v>13700</v>
      </c>
      <c r="C149" s="22">
        <v>89.912400000000005</v>
      </c>
      <c r="D149" s="22">
        <v>270.00740000000002</v>
      </c>
      <c r="E149" s="24">
        <v>7942.0249000000003</v>
      </c>
      <c r="F149" s="22">
        <v>815.24590000000001</v>
      </c>
      <c r="G149" s="22">
        <v>-6275.0352000000003</v>
      </c>
    </row>
    <row r="150" spans="2:7" x14ac:dyDescent="0.25">
      <c r="B150" s="20">
        <v>13800</v>
      </c>
      <c r="C150" s="22">
        <v>89.912400000000005</v>
      </c>
      <c r="D150" s="22">
        <v>270.00740000000002</v>
      </c>
      <c r="E150" s="24">
        <v>7942.1778000000004</v>
      </c>
      <c r="F150" s="22">
        <v>815.25879999999995</v>
      </c>
      <c r="G150" s="22">
        <v>-6375.0351000000001</v>
      </c>
    </row>
    <row r="151" spans="2:7" x14ac:dyDescent="0.25">
      <c r="B151" s="20">
        <v>13900</v>
      </c>
      <c r="C151" s="22">
        <v>89.912400000000005</v>
      </c>
      <c r="D151" s="22">
        <v>270.00740000000002</v>
      </c>
      <c r="E151" s="24">
        <v>7942.3307999999997</v>
      </c>
      <c r="F151" s="22">
        <v>815.27170000000001</v>
      </c>
      <c r="G151" s="22">
        <v>-6475.0349999999999</v>
      </c>
    </row>
    <row r="152" spans="2:7" x14ac:dyDescent="0.25">
      <c r="B152" s="20">
        <v>14000</v>
      </c>
      <c r="C152" s="22">
        <v>89.912400000000005</v>
      </c>
      <c r="D152" s="22">
        <v>270.00740000000002</v>
      </c>
      <c r="E152" s="24">
        <v>7942.4836999999998</v>
      </c>
      <c r="F152" s="22">
        <v>815.28459999999995</v>
      </c>
      <c r="G152" s="22">
        <v>-6575.0348999999997</v>
      </c>
    </row>
    <row r="153" spans="2:7" x14ac:dyDescent="0.25">
      <c r="B153" s="20">
        <v>14100</v>
      </c>
      <c r="C153" s="22">
        <v>89.912400000000005</v>
      </c>
      <c r="D153" s="22">
        <v>270.00740000000002</v>
      </c>
      <c r="E153" s="24">
        <v>7942.6365999999998</v>
      </c>
      <c r="F153" s="22">
        <v>815.29750000000001</v>
      </c>
      <c r="G153" s="22">
        <v>-6675.0348000000004</v>
      </c>
    </row>
    <row r="154" spans="2:7" x14ac:dyDescent="0.25">
      <c r="B154" s="20">
        <v>14200</v>
      </c>
      <c r="C154" s="22">
        <v>89.912400000000005</v>
      </c>
      <c r="D154" s="22">
        <v>270.00740000000002</v>
      </c>
      <c r="E154" s="24">
        <v>7942.7894999999999</v>
      </c>
      <c r="F154" s="22">
        <v>815.31029999999998</v>
      </c>
      <c r="G154" s="22">
        <v>-6775.0347000000002</v>
      </c>
    </row>
    <row r="155" spans="2:7" x14ac:dyDescent="0.25">
      <c r="B155" s="20">
        <v>14300</v>
      </c>
      <c r="C155" s="22">
        <v>89.912400000000005</v>
      </c>
      <c r="D155" s="22">
        <v>270.00740000000002</v>
      </c>
      <c r="E155" s="24">
        <v>7942.9423999999999</v>
      </c>
      <c r="F155" s="22">
        <v>815.32320000000004</v>
      </c>
      <c r="G155" s="22">
        <v>-6875.0344999999998</v>
      </c>
    </row>
    <row r="156" spans="2:7" x14ac:dyDescent="0.25">
      <c r="B156" s="20">
        <v>14400</v>
      </c>
      <c r="C156" s="22">
        <v>89.912400000000005</v>
      </c>
      <c r="D156" s="22">
        <v>270.00740000000002</v>
      </c>
      <c r="E156" s="24">
        <v>7943.0953</v>
      </c>
      <c r="F156" s="22">
        <v>815.33609999999999</v>
      </c>
      <c r="G156" s="22">
        <v>-6975.0343999999996</v>
      </c>
    </row>
    <row r="157" spans="2:7" x14ac:dyDescent="0.25">
      <c r="B157" s="20">
        <v>14500</v>
      </c>
      <c r="C157" s="22">
        <v>89.912400000000005</v>
      </c>
      <c r="D157" s="22">
        <v>270.00740000000002</v>
      </c>
      <c r="E157" s="24">
        <v>7943.2482</v>
      </c>
      <c r="F157" s="22">
        <v>815.34900000000005</v>
      </c>
      <c r="G157" s="22">
        <v>-7075.0343000000003</v>
      </c>
    </row>
    <row r="158" spans="2:7" x14ac:dyDescent="0.25">
      <c r="B158" s="20">
        <v>14600</v>
      </c>
      <c r="C158" s="22">
        <v>89.912400000000005</v>
      </c>
      <c r="D158" s="22">
        <v>270.00740000000002</v>
      </c>
      <c r="E158" s="24">
        <v>7943.4011</v>
      </c>
      <c r="F158" s="22">
        <v>815.36189999999999</v>
      </c>
      <c r="G158" s="22">
        <v>-7175.0342000000001</v>
      </c>
    </row>
    <row r="159" spans="2:7" x14ac:dyDescent="0.25">
      <c r="B159" s="20">
        <v>14700</v>
      </c>
      <c r="C159" s="22">
        <v>89.912400000000005</v>
      </c>
      <c r="D159" s="22">
        <v>270.00740000000002</v>
      </c>
      <c r="E159" s="24">
        <v>7943.5540000000001</v>
      </c>
      <c r="F159" s="22">
        <v>815.37480000000005</v>
      </c>
      <c r="G159" s="22">
        <v>-7275.0340999999999</v>
      </c>
    </row>
    <row r="160" spans="2:7" x14ac:dyDescent="0.25">
      <c r="B160" s="20">
        <v>14800</v>
      </c>
      <c r="C160" s="22">
        <v>89.912400000000005</v>
      </c>
      <c r="D160" s="22">
        <v>270.00740000000002</v>
      </c>
      <c r="E160" s="24">
        <v>7943.7069000000001</v>
      </c>
      <c r="F160" s="22">
        <v>815.38760000000002</v>
      </c>
      <c r="G160" s="22">
        <v>-7375.0339000000004</v>
      </c>
    </row>
    <row r="161" spans="2:7" x14ac:dyDescent="0.25">
      <c r="B161" s="20">
        <v>14900</v>
      </c>
      <c r="C161" s="22">
        <v>89.912400000000005</v>
      </c>
      <c r="D161" s="22">
        <v>270.00740000000002</v>
      </c>
      <c r="E161" s="24">
        <v>7943.8598000000002</v>
      </c>
      <c r="F161" s="22">
        <v>815.40049999999997</v>
      </c>
      <c r="G161" s="22">
        <v>-7475.0338000000002</v>
      </c>
    </row>
    <row r="162" spans="2:7" x14ac:dyDescent="0.25">
      <c r="B162" s="20">
        <v>15000</v>
      </c>
      <c r="C162" s="22">
        <v>89.912400000000005</v>
      </c>
      <c r="D162" s="22">
        <v>270.00740000000002</v>
      </c>
      <c r="E162" s="24">
        <v>7944.0127000000002</v>
      </c>
      <c r="F162" s="22">
        <v>815.41340000000002</v>
      </c>
      <c r="G162" s="22">
        <v>-7575.0337</v>
      </c>
    </row>
    <row r="163" spans="2:7" x14ac:dyDescent="0.25">
      <c r="B163" s="20">
        <v>15100</v>
      </c>
      <c r="C163" s="22">
        <v>89.912400000000005</v>
      </c>
      <c r="D163" s="22">
        <v>270.00740000000002</v>
      </c>
      <c r="E163" s="24">
        <v>7944.1656000000003</v>
      </c>
      <c r="F163" s="22">
        <v>815.42629999999997</v>
      </c>
      <c r="G163" s="22">
        <v>-7675.0335999999998</v>
      </c>
    </row>
    <row r="164" spans="2:7" x14ac:dyDescent="0.25">
      <c r="B164" s="20">
        <v>15200</v>
      </c>
      <c r="C164" s="22">
        <v>89.912400000000005</v>
      </c>
      <c r="D164" s="22">
        <v>270.00740000000002</v>
      </c>
      <c r="E164" s="24">
        <v>7944.3185000000003</v>
      </c>
      <c r="F164" s="22">
        <v>815.43920000000003</v>
      </c>
      <c r="G164" s="22">
        <v>-7775.0334999999995</v>
      </c>
    </row>
    <row r="165" spans="2:7" x14ac:dyDescent="0.25">
      <c r="B165" s="20">
        <v>15300</v>
      </c>
      <c r="C165" s="22">
        <v>89.912400000000005</v>
      </c>
      <c r="D165" s="22">
        <v>270.00740000000002</v>
      </c>
      <c r="E165" s="24">
        <v>7944.4714000000004</v>
      </c>
      <c r="F165" s="22">
        <v>815.452</v>
      </c>
      <c r="G165" s="22">
        <v>-7875.0334000000003</v>
      </c>
    </row>
    <row r="166" spans="2:7" x14ac:dyDescent="0.25">
      <c r="B166" s="20">
        <v>15400</v>
      </c>
      <c r="C166" s="22">
        <v>89.912400000000005</v>
      </c>
      <c r="D166" s="22">
        <v>270.00740000000002</v>
      </c>
      <c r="E166" s="24">
        <v>7944.6243000000004</v>
      </c>
      <c r="F166" s="22">
        <v>815.46489999999994</v>
      </c>
      <c r="G166" s="22">
        <v>-7975.0331999999999</v>
      </c>
    </row>
    <row r="167" spans="2:7" x14ac:dyDescent="0.25">
      <c r="B167" s="20">
        <v>15500</v>
      </c>
      <c r="C167" s="22">
        <v>89.912400000000005</v>
      </c>
      <c r="D167" s="22">
        <v>270.00740000000002</v>
      </c>
      <c r="E167" s="24">
        <v>7944.7772000000004</v>
      </c>
      <c r="F167" s="22">
        <v>815.4778</v>
      </c>
      <c r="G167" s="22">
        <v>-8075.0330999999996</v>
      </c>
    </row>
    <row r="168" spans="2:7" x14ac:dyDescent="0.25">
      <c r="B168" s="20">
        <v>15600</v>
      </c>
      <c r="C168" s="22">
        <v>89.912400000000005</v>
      </c>
      <c r="D168" s="22">
        <v>270.00740000000002</v>
      </c>
      <c r="E168" s="24">
        <v>7944.9300999999996</v>
      </c>
      <c r="F168" s="22">
        <v>815.49069999999995</v>
      </c>
      <c r="G168" s="22">
        <v>-8175.0330000000004</v>
      </c>
    </row>
    <row r="169" spans="2:7" x14ac:dyDescent="0.25">
      <c r="B169" s="20">
        <v>15700</v>
      </c>
      <c r="C169" s="22">
        <v>89.912400000000005</v>
      </c>
      <c r="D169" s="22">
        <v>270.00740000000002</v>
      </c>
      <c r="E169" s="24">
        <v>7945.0829999999996</v>
      </c>
      <c r="F169" s="22">
        <v>815.50360000000001</v>
      </c>
      <c r="G169" s="22">
        <v>-8275.0329000000002</v>
      </c>
    </row>
    <row r="170" spans="2:7" x14ac:dyDescent="0.25">
      <c r="B170" s="20">
        <v>15800</v>
      </c>
      <c r="C170" s="22">
        <v>89.912400000000005</v>
      </c>
      <c r="D170" s="22">
        <v>270.00740000000002</v>
      </c>
      <c r="E170" s="24">
        <v>7945.2358999999997</v>
      </c>
      <c r="F170" s="22">
        <v>815.51649999999995</v>
      </c>
      <c r="G170" s="22">
        <v>-8375.0328000000009</v>
      </c>
    </row>
    <row r="171" spans="2:7" x14ac:dyDescent="0.25">
      <c r="B171" s="20">
        <v>15900</v>
      </c>
      <c r="C171" s="22">
        <v>89.912400000000005</v>
      </c>
      <c r="D171" s="22">
        <v>270.00740000000002</v>
      </c>
      <c r="E171" s="24">
        <v>7945.3887999999997</v>
      </c>
      <c r="F171" s="22">
        <v>815.52930000000003</v>
      </c>
      <c r="G171" s="22">
        <v>-8475.0326999999997</v>
      </c>
    </row>
    <row r="172" spans="2:7" x14ac:dyDescent="0.25">
      <c r="B172" s="20">
        <v>16000</v>
      </c>
      <c r="C172" s="22">
        <v>89.912400000000005</v>
      </c>
      <c r="D172" s="22">
        <v>270.00740000000002</v>
      </c>
      <c r="E172" s="24">
        <v>7945.5416999999998</v>
      </c>
      <c r="F172" s="22">
        <v>815.54219999999998</v>
      </c>
      <c r="G172" s="22">
        <v>-8575.0324999999993</v>
      </c>
    </row>
    <row r="173" spans="2:7" x14ac:dyDescent="0.25">
      <c r="B173" s="20">
        <v>16100</v>
      </c>
      <c r="C173" s="22">
        <v>89.912400000000005</v>
      </c>
      <c r="D173" s="22">
        <v>270.00740000000002</v>
      </c>
      <c r="E173" s="24">
        <v>7945.6945999999998</v>
      </c>
      <c r="F173" s="22">
        <v>815.55510000000004</v>
      </c>
      <c r="G173" s="22">
        <v>-8675.0324000000001</v>
      </c>
    </row>
    <row r="174" spans="2:7" x14ac:dyDescent="0.25">
      <c r="B174" s="20">
        <v>16200</v>
      </c>
      <c r="C174" s="22">
        <v>89.912400000000005</v>
      </c>
      <c r="D174" s="22">
        <v>270.00740000000002</v>
      </c>
      <c r="E174" s="24">
        <v>7945.8474999999999</v>
      </c>
      <c r="F174" s="22">
        <v>815.56799999999998</v>
      </c>
      <c r="G174" s="22">
        <v>-8775.0323000000008</v>
      </c>
    </row>
    <row r="175" spans="2:7" x14ac:dyDescent="0.25">
      <c r="B175" s="20">
        <v>16300</v>
      </c>
      <c r="C175" s="22">
        <v>89.912400000000005</v>
      </c>
      <c r="D175" s="22">
        <v>270.00740000000002</v>
      </c>
      <c r="E175" s="24">
        <v>7946.0003999999999</v>
      </c>
      <c r="F175" s="22">
        <v>815.58090000000004</v>
      </c>
      <c r="G175" s="22">
        <v>-8875.0321999999996</v>
      </c>
    </row>
    <row r="176" spans="2:7" x14ac:dyDescent="0.25">
      <c r="B176" s="20">
        <v>16400</v>
      </c>
      <c r="C176" s="22">
        <v>89.912400000000005</v>
      </c>
      <c r="D176" s="22">
        <v>270.00740000000002</v>
      </c>
      <c r="E176" s="24">
        <v>7946.1532999999999</v>
      </c>
      <c r="F176" s="22">
        <v>815.59379999999999</v>
      </c>
      <c r="G176" s="22">
        <v>-8975.0321000000004</v>
      </c>
    </row>
    <row r="177" spans="2:7" x14ac:dyDescent="0.25">
      <c r="B177" s="20">
        <v>16500</v>
      </c>
      <c r="C177" s="22">
        <v>89.912400000000005</v>
      </c>
      <c r="D177" s="22">
        <v>270.00740000000002</v>
      </c>
      <c r="E177" s="24">
        <v>7946.3062</v>
      </c>
      <c r="F177" s="22">
        <v>815.60659999999996</v>
      </c>
      <c r="G177" s="22">
        <v>-9075.0319</v>
      </c>
    </row>
    <row r="178" spans="2:7" x14ac:dyDescent="0.25">
      <c r="B178" s="20">
        <v>16600</v>
      </c>
      <c r="C178" s="22">
        <v>89.912400000000005</v>
      </c>
      <c r="D178" s="22">
        <v>270.00740000000002</v>
      </c>
      <c r="E178" s="24">
        <v>7946.4591</v>
      </c>
      <c r="F178" s="22">
        <v>815.61950000000002</v>
      </c>
      <c r="G178" s="22">
        <v>-9175.0318000000007</v>
      </c>
    </row>
    <row r="179" spans="2:7" x14ac:dyDescent="0.25">
      <c r="B179" s="20">
        <v>16700</v>
      </c>
      <c r="C179" s="22">
        <v>89.912400000000005</v>
      </c>
      <c r="D179" s="22">
        <v>270.00740000000002</v>
      </c>
      <c r="E179" s="24">
        <v>7946.6120000000001</v>
      </c>
      <c r="F179" s="22">
        <v>815.63239999999996</v>
      </c>
      <c r="G179" s="22">
        <v>-9275.0316999999995</v>
      </c>
    </row>
    <row r="180" spans="2:7" x14ac:dyDescent="0.25">
      <c r="B180" s="20">
        <v>16800</v>
      </c>
      <c r="C180" s="22">
        <v>89.912400000000005</v>
      </c>
      <c r="D180" s="22">
        <v>270.00740000000002</v>
      </c>
      <c r="E180" s="24">
        <v>7946.7649000000001</v>
      </c>
      <c r="F180" s="22">
        <v>815.64530000000002</v>
      </c>
      <c r="G180" s="22">
        <v>-9375.0316000000003</v>
      </c>
    </row>
    <row r="181" spans="2:7" x14ac:dyDescent="0.25">
      <c r="B181" s="20">
        <v>16900</v>
      </c>
      <c r="C181" s="22">
        <v>89.912400000000005</v>
      </c>
      <c r="D181" s="22">
        <v>270.00740000000002</v>
      </c>
      <c r="E181" s="24">
        <v>7946.9178000000002</v>
      </c>
      <c r="F181" s="22">
        <v>815.65819999999997</v>
      </c>
      <c r="G181" s="22">
        <v>-9475.0314999999991</v>
      </c>
    </row>
    <row r="182" spans="2:7" x14ac:dyDescent="0.25">
      <c r="B182" s="20">
        <v>17000</v>
      </c>
      <c r="C182" s="22">
        <v>89.912400000000005</v>
      </c>
      <c r="D182" s="22">
        <v>270.00740000000002</v>
      </c>
      <c r="E182" s="24">
        <v>7947.0707000000002</v>
      </c>
      <c r="F182" s="22">
        <v>815.67110000000002</v>
      </c>
      <c r="G182" s="22">
        <v>-9575.0313999999998</v>
      </c>
    </row>
    <row r="183" spans="2:7" x14ac:dyDescent="0.25">
      <c r="B183" s="20">
        <v>17100</v>
      </c>
      <c r="C183" s="22">
        <v>89.912400000000005</v>
      </c>
      <c r="D183" s="22">
        <v>270.00740000000002</v>
      </c>
      <c r="E183" s="24">
        <v>7947.2236000000003</v>
      </c>
      <c r="F183" s="22">
        <v>815.68389999999999</v>
      </c>
      <c r="G183" s="22">
        <v>-9675.0311999999994</v>
      </c>
    </row>
    <row r="184" spans="2:7" x14ac:dyDescent="0.25">
      <c r="B184" s="20">
        <v>17200</v>
      </c>
      <c r="C184" s="22">
        <v>89.912400000000005</v>
      </c>
      <c r="D184" s="22">
        <v>270.00740000000002</v>
      </c>
      <c r="E184" s="24">
        <v>7947.3765000000003</v>
      </c>
      <c r="F184" s="22">
        <v>815.69680000000005</v>
      </c>
      <c r="G184" s="22">
        <v>-9775.0311000000002</v>
      </c>
    </row>
    <row r="185" spans="2:7" x14ac:dyDescent="0.25">
      <c r="B185" s="20">
        <v>17300</v>
      </c>
      <c r="C185" s="22">
        <v>89.912400000000005</v>
      </c>
      <c r="D185" s="22">
        <v>270.00740000000002</v>
      </c>
      <c r="E185" s="24">
        <v>7947.5294000000004</v>
      </c>
      <c r="F185" s="22">
        <v>815.7097</v>
      </c>
      <c r="G185" s="22">
        <v>-9875.0310000000009</v>
      </c>
    </row>
    <row r="186" spans="2:7" x14ac:dyDescent="0.25">
      <c r="B186" s="20">
        <v>17400</v>
      </c>
      <c r="C186" s="22">
        <v>89.912400000000005</v>
      </c>
      <c r="D186" s="22">
        <v>270.00740000000002</v>
      </c>
      <c r="E186" s="24">
        <v>7947.6823000000004</v>
      </c>
      <c r="F186" s="22">
        <v>815.72260000000006</v>
      </c>
      <c r="G186" s="22">
        <v>-9975.0308999999997</v>
      </c>
    </row>
    <row r="187" spans="2:7" x14ac:dyDescent="0.25">
      <c r="B187" s="20">
        <v>17500</v>
      </c>
      <c r="C187" s="22">
        <v>89.912400000000005</v>
      </c>
      <c r="D187" s="22">
        <v>270.00740000000002</v>
      </c>
      <c r="E187" s="24">
        <v>7947.8352000000004</v>
      </c>
      <c r="F187" s="22">
        <v>815.7355</v>
      </c>
      <c r="G187" s="22">
        <v>-10075.0308</v>
      </c>
    </row>
    <row r="188" spans="2:7" x14ac:dyDescent="0.25">
      <c r="B188" s="20">
        <v>17600</v>
      </c>
      <c r="C188" s="22">
        <v>89.912400000000005</v>
      </c>
      <c r="D188" s="22">
        <v>270.00740000000002</v>
      </c>
      <c r="E188" s="24">
        <v>7947.9880999999996</v>
      </c>
      <c r="F188" s="22">
        <v>815.74839999999995</v>
      </c>
      <c r="G188" s="22">
        <v>-10175.0306</v>
      </c>
    </row>
    <row r="189" spans="2:7" x14ac:dyDescent="0.25">
      <c r="B189" s="20">
        <v>17700</v>
      </c>
      <c r="C189" s="22">
        <v>89.912400000000005</v>
      </c>
      <c r="D189" s="22">
        <v>270.00740000000002</v>
      </c>
      <c r="E189" s="24">
        <v>7948.1409999999996</v>
      </c>
      <c r="F189" s="22">
        <v>815.76120000000003</v>
      </c>
      <c r="G189" s="22">
        <v>-10275.030500000001</v>
      </c>
    </row>
    <row r="190" spans="2:7" x14ac:dyDescent="0.25">
      <c r="B190" s="20">
        <v>17800</v>
      </c>
      <c r="C190" s="22">
        <v>89.912400000000005</v>
      </c>
      <c r="D190" s="22">
        <v>270.00740000000002</v>
      </c>
      <c r="E190" s="24">
        <v>7948.2938999999997</v>
      </c>
      <c r="F190" s="22">
        <v>815.77409999999998</v>
      </c>
      <c r="G190" s="22">
        <v>-10375.0304</v>
      </c>
    </row>
    <row r="191" spans="2:7" x14ac:dyDescent="0.25">
      <c r="B191" s="20">
        <v>17900</v>
      </c>
      <c r="C191" s="22">
        <v>89.912400000000005</v>
      </c>
      <c r="D191" s="22">
        <v>270.00740000000002</v>
      </c>
      <c r="E191" s="24">
        <v>7948.4467999999997</v>
      </c>
      <c r="F191" s="22">
        <v>815.78700000000003</v>
      </c>
      <c r="G191" s="22">
        <v>-10475.0303</v>
      </c>
    </row>
    <row r="192" spans="2:7" x14ac:dyDescent="0.25">
      <c r="B192" s="20">
        <v>18000</v>
      </c>
      <c r="C192" s="22">
        <v>89.912400000000005</v>
      </c>
      <c r="D192" s="22">
        <v>270.00740000000002</v>
      </c>
      <c r="E192" s="24">
        <v>7948.5996999999998</v>
      </c>
      <c r="F192" s="22">
        <v>815.79989999999998</v>
      </c>
      <c r="G192" s="22">
        <v>-10575.030199999999</v>
      </c>
    </row>
    <row r="193" spans="2:7" x14ac:dyDescent="0.25">
      <c r="B193" s="20">
        <v>18100</v>
      </c>
      <c r="C193" s="22">
        <v>89.912400000000005</v>
      </c>
      <c r="D193" s="22">
        <v>270.00740000000002</v>
      </c>
      <c r="E193" s="24">
        <v>7948.7525999999998</v>
      </c>
      <c r="F193" s="22">
        <v>815.81280000000004</v>
      </c>
      <c r="G193" s="22">
        <v>-10675.0301</v>
      </c>
    </row>
    <row r="194" spans="2:7" x14ac:dyDescent="0.25">
      <c r="B194" s="20">
        <v>18200</v>
      </c>
      <c r="C194" s="22">
        <v>89.912400000000005</v>
      </c>
      <c r="D194" s="22">
        <v>270.00740000000002</v>
      </c>
      <c r="E194" s="24">
        <v>7948.9054999999998</v>
      </c>
      <c r="F194" s="22">
        <v>815.82560000000001</v>
      </c>
      <c r="G194" s="22">
        <v>-10775.0299</v>
      </c>
    </row>
    <row r="195" spans="2:7" x14ac:dyDescent="0.25">
      <c r="B195" s="20">
        <v>18261.788799999998</v>
      </c>
      <c r="C195" s="22">
        <v>89.912400000000005</v>
      </c>
      <c r="D195" s="22">
        <v>270.00740000000002</v>
      </c>
      <c r="E195" s="24">
        <v>7949</v>
      </c>
      <c r="F195" s="22">
        <v>815.83360000000005</v>
      </c>
      <c r="G195" s="22">
        <v>-10836.818600000001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2018-09-17T17:31:09Z</dcterms:modified>
</cp:coreProperties>
</file>