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<sst xmlns="http://schemas.openxmlformats.org/spreadsheetml/2006/main" count="41" uniqueCount="37">
  <si>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</si>
  <si>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</si>
  <si>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</si>
  <si>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</si>
  <si>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</si>
  <si>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</si>
  <si>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</si>
  <si>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</si>
  <si>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</si>
  <si>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</si>
  <si>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</si>
  <si>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</si>
  <si>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</si>
  <si>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</si>
  <si>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</si>
  <si>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</si>
  <si>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</si>
  <si>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</si>
  <si>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</si>
  <si>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</si>
  <si>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</si>
  <si>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</si>
  <si>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</si>
  <si>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</si>
  <si>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</si>
  <si>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</si>
  <si>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</si>
  <si>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</si>
  <si>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</si>
  <si>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</si>
  <si>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</si>
  <si>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</si>
  <si>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</si>
  <si>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</si>
  <si>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1BH</t>
  </si>
  <si>
    <t>Burlington Resources Oil &amp; Gas LP</t>
  </si>
  <si>
    <t>SWNW 28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</si>
</sst>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4" xfId="0" applyNumberFormat="1" applyBorder="1"/>
    <xf numFmtId="2" fontId="0" fillId="0" borderId="1" xfId="0" applyNumberFormat="1" applyBorder="1"/>
    <xf numFmtId="1" fontId="0" fillId="0" borderId="4" xfId="0" applyNumberFormat="1" applyBorder="1"/>
    <xf numFmtId="1" fontId="0" fillId="0" borderId="1" xfId="0" applyNumberFormat="1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3">
        <v>0</v>
      </c>
      <c r="D2" s="13">
        <v>0</v>
      </c>
      <c r="E2" s="17">
        <v>0</v>
      </c>
      <c r="F2" s="13">
        <v>0</v>
      </c>
      <c r="G2" s="13">
        <v>0</v>
      </c>
    </row>
    <row r="3" spans="1:11" x14ac:dyDescent="0.25">
      <c r="A3" t="s">
        <v>35</v>
      </c>
      <c r="B3" s="17">
        <v>100</v>
      </c>
      <c r="C3" s="13">
        <v>0</v>
      </c>
      <c r="D3" s="13">
        <v>0</v>
      </c>
      <c r="E3" s="17">
        <v>100</v>
      </c>
      <c r="F3" s="13">
        <v>0</v>
      </c>
      <c r="G3" s="13">
        <v>0</v>
      </c>
    </row>
    <row r="4" spans="1:11" x14ac:dyDescent="0.25">
      <c r="A4" s="8" t="s">
        <v>8</v>
      </c>
      <c r="B4" s="17">
        <v>200</v>
      </c>
      <c r="C4" s="13">
        <v>0</v>
      </c>
      <c r="D4" s="13">
        <v>0</v>
      </c>
      <c r="E4" s="17">
        <v>200</v>
      </c>
      <c r="F4" s="13">
        <v>0</v>
      </c>
      <c r="G4" s="13">
        <v>0</v>
      </c>
    </row>
    <row r="5" spans="1:11" x14ac:dyDescent="0.25">
      <c r="A5">
        <v>26580</v>
      </c>
      <c r="B5" s="17">
        <v>300</v>
      </c>
      <c r="C5" s="13">
        <v>0</v>
      </c>
      <c r="D5" s="13">
        <v>0</v>
      </c>
      <c r="E5" s="17">
        <v>300</v>
      </c>
      <c r="F5" s="13">
        <v>0</v>
      </c>
      <c r="G5" s="13">
        <v>0</v>
      </c>
    </row>
    <row r="6" spans="1:11" ht="15.75" thickBot="1" x14ac:dyDescent="0.3">
      <c r="A6" s="9" t="s">
        <v>9</v>
      </c>
      <c r="B6" s="17">
        <v>400</v>
      </c>
      <c r="C6" s="13">
        <v>0</v>
      </c>
      <c r="D6" s="13">
        <v>0</v>
      </c>
      <c r="E6" s="17">
        <v>400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7">
        <v>500</v>
      </c>
      <c r="C7" s="13">
        <v>0</v>
      </c>
      <c r="D7" s="13">
        <v>0</v>
      </c>
      <c r="E7" s="17">
        <v>500</v>
      </c>
      <c r="F7" s="13">
        <v>0</v>
      </c>
      <c r="G7" s="13">
        <v>0</v>
      </c>
    </row>
    <row r="8" spans="1:11" ht="15.75" thickBot="1" x14ac:dyDescent="0.3">
      <c r="A8" s="14" t="s">
        <v>12</v>
      </c>
      <c r="B8" s="17">
        <v>600</v>
      </c>
      <c r="C8" s="13">
        <v>0</v>
      </c>
      <c r="D8" s="13">
        <v>0</v>
      </c>
      <c r="E8" s="17">
        <v>600</v>
      </c>
      <c r="F8" s="13">
        <v>0</v>
      </c>
      <c r="G8" s="13">
        <v>0</v>
      </c>
    </row>
    <row r="9" spans="1:11" ht="15.75" thickBot="1" x14ac:dyDescent="0.3">
      <c r="A9" s="11"/>
      <c r="B9" s="17">
        <v>700</v>
      </c>
      <c r="C9" s="13">
        <v>0</v>
      </c>
      <c r="D9" s="13">
        <v>0</v>
      </c>
      <c r="E9" s="17">
        <v>700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7">
        <v>800</v>
      </c>
      <c r="C10" s="13">
        <v>0</v>
      </c>
      <c r="D10" s="13">
        <v>0</v>
      </c>
      <c r="E10" s="17">
        <v>800</v>
      </c>
      <c r="F10" s="13">
        <v>0</v>
      </c>
      <c r="G10" s="13">
        <v>0</v>
      </c>
    </row>
    <row r="11" spans="1:11" ht="15.75" thickBot="1" x14ac:dyDescent="0.3">
      <c r="A11" s="25" t="s">
        <v>36</v>
      </c>
      <c r="B11" s="17">
        <v>900</v>
      </c>
      <c r="C11" s="13">
        <v>0</v>
      </c>
      <c r="D11" s="13">
        <v>0</v>
      </c>
      <c r="E11" s="17">
        <v>900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7">
        <v>1000</v>
      </c>
      <c r="C12" s="13">
        <v>0</v>
      </c>
      <c r="D12" s="13">
        <v>0</v>
      </c>
      <c r="E12" s="17">
        <v>1000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7">
        <v>1100</v>
      </c>
      <c r="C13" s="13">
        <v>0</v>
      </c>
      <c r="D13" s="13">
        <v>0</v>
      </c>
      <c r="E13" s="17">
        <v>1100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7">
        <v>1200</v>
      </c>
      <c r="C14" s="13">
        <v>0</v>
      </c>
      <c r="D14" s="13">
        <v>0</v>
      </c>
      <c r="E14" s="17">
        <v>1200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3">
        <v>0</v>
      </c>
      <c r="D15" s="13">
        <v>0</v>
      </c>
      <c r="E15" s="17">
        <v>1300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7">
        <v>1400</v>
      </c>
      <c r="C16" s="13">
        <v>0</v>
      </c>
      <c r="D16" s="13">
        <v>0</v>
      </c>
      <c r="E16" s="17">
        <v>1400</v>
      </c>
      <c r="F16" s="13">
        <v>0</v>
      </c>
      <c r="G16" s="13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1">
        <v>0</v>
      </c>
      <c r="D17" s="21">
        <v>0</v>
      </c>
      <c r="E17" s="23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19">
        <v>1600</v>
      </c>
      <c r="C18" s="22">
        <v>0</v>
      </c>
      <c r="D18" s="22">
        <v>0</v>
      </c>
      <c r="E18" s="24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19">
        <v>1700</v>
      </c>
      <c r="C19" s="22">
        <v>0</v>
      </c>
      <c r="D19" s="22">
        <v>0</v>
      </c>
      <c r="E19" s="24">
        <v>1700</v>
      </c>
      <c r="F19" s="22">
        <v>0</v>
      </c>
      <c r="G19" s="22">
        <v>0</v>
      </c>
    </row>
    <row r="20" spans="1:7" x14ac:dyDescent="0.25">
      <c r="B20" s="19">
        <v>1800</v>
      </c>
      <c r="C20" s="22">
        <v>0</v>
      </c>
      <c r="D20" s="22">
        <v>0</v>
      </c>
      <c r="E20" s="24">
        <v>1800</v>
      </c>
      <c r="F20" s="22">
        <v>0</v>
      </c>
      <c r="G20" s="22">
        <v>0</v>
      </c>
    </row>
    <row r="21" spans="1:7" x14ac:dyDescent="0.25">
      <c r="B21" s="19">
        <v>1900</v>
      </c>
      <c r="C21" s="22">
        <v>0</v>
      </c>
      <c r="D21" s="22">
        <v>0</v>
      </c>
      <c r="E21" s="24">
        <v>1900</v>
      </c>
      <c r="F21" s="22">
        <v>0</v>
      </c>
      <c r="G21" s="22">
        <v>0</v>
      </c>
    </row>
    <row r="22" spans="1:7" x14ac:dyDescent="0.25">
      <c r="B22" s="19">
        <v>2000</v>
      </c>
      <c r="C22" s="22">
        <v>0</v>
      </c>
      <c r="D22" s="22">
        <v>0</v>
      </c>
      <c r="E22" s="24">
        <v>2000</v>
      </c>
      <c r="F22" s="22">
        <v>0</v>
      </c>
      <c r="G22" s="22">
        <v>0</v>
      </c>
    </row>
    <row r="23" spans="1:7" x14ac:dyDescent="0.25">
      <c r="B23" s="19">
        <v>2100</v>
      </c>
      <c r="C23" s="22">
        <v>0</v>
      </c>
      <c r="D23" s="22">
        <v>0</v>
      </c>
      <c r="E23" s="24">
        <v>2100</v>
      </c>
      <c r="F23" s="22">
        <v>0</v>
      </c>
      <c r="G23" s="22">
        <v>0</v>
      </c>
    </row>
    <row r="24" spans="1:7" x14ac:dyDescent="0.25">
      <c r="B24" s="19">
        <v>2200</v>
      </c>
      <c r="C24" s="22">
        <v>0</v>
      </c>
      <c r="D24" s="22">
        <v>0</v>
      </c>
      <c r="E24" s="24">
        <v>2200</v>
      </c>
      <c r="F24" s="22">
        <v>0</v>
      </c>
      <c r="G24" s="22">
        <v>0</v>
      </c>
    </row>
    <row r="25" spans="1:7" x14ac:dyDescent="0.25">
      <c r="B25" s="19">
        <v>2300</v>
      </c>
      <c r="C25" s="22">
        <v>0</v>
      </c>
      <c r="D25" s="22">
        <v>0</v>
      </c>
      <c r="E25" s="24">
        <v>2300</v>
      </c>
      <c r="F25" s="22">
        <v>0</v>
      </c>
      <c r="G25" s="22">
        <v>0</v>
      </c>
    </row>
    <row r="26" spans="1:7" x14ac:dyDescent="0.25">
      <c r="B26" s="19">
        <v>2400</v>
      </c>
      <c r="C26" s="22">
        <v>0</v>
      </c>
      <c r="D26" s="22">
        <v>0</v>
      </c>
      <c r="E26" s="24">
        <v>2400</v>
      </c>
      <c r="F26" s="22">
        <v>0</v>
      </c>
      <c r="G26" s="22">
        <v>0</v>
      </c>
    </row>
    <row r="27" spans="1:7" x14ac:dyDescent="0.25">
      <c r="B27" s="19">
        <v>2500</v>
      </c>
      <c r="C27" s="22">
        <v>0</v>
      </c>
      <c r="D27" s="22">
        <v>0</v>
      </c>
      <c r="E27" s="24">
        <v>2500</v>
      </c>
      <c r="F27" s="22">
        <v>0</v>
      </c>
      <c r="G27" s="22">
        <v>0</v>
      </c>
    </row>
    <row r="28" spans="1:7" x14ac:dyDescent="0.25">
      <c r="B28" s="19">
        <v>2600</v>
      </c>
      <c r="C28" s="22">
        <v>0</v>
      </c>
      <c r="D28" s="22">
        <v>0</v>
      </c>
      <c r="E28" s="24">
        <v>2600</v>
      </c>
      <c r="F28" s="22">
        <v>0</v>
      </c>
      <c r="G28" s="22">
        <v>0</v>
      </c>
    </row>
    <row r="29" spans="1:7" x14ac:dyDescent="0.25">
      <c r="B29" s="19">
        <v>2700</v>
      </c>
      <c r="C29" s="22">
        <v>0</v>
      </c>
      <c r="D29" s="22">
        <v>0</v>
      </c>
      <c r="E29" s="24">
        <v>2700</v>
      </c>
      <c r="F29" s="22">
        <v>0</v>
      </c>
      <c r="G29" s="22">
        <v>0</v>
      </c>
    </row>
    <row r="30" spans="1:7" x14ac:dyDescent="0.25">
      <c r="B30" s="19">
        <v>2800</v>
      </c>
      <c r="C30" s="22">
        <v>0</v>
      </c>
      <c r="D30" s="22">
        <v>0</v>
      </c>
      <c r="E30" s="24">
        <v>2800</v>
      </c>
      <c r="F30" s="22">
        <v>0</v>
      </c>
      <c r="G30" s="22">
        <v>0</v>
      </c>
    </row>
    <row r="31" spans="1:7" x14ac:dyDescent="0.25">
      <c r="B31" s="19">
        <v>2900</v>
      </c>
      <c r="C31" s="22">
        <v>0</v>
      </c>
      <c r="D31" s="22">
        <v>0</v>
      </c>
      <c r="E31" s="24">
        <v>2900</v>
      </c>
      <c r="F31" s="22">
        <v>0</v>
      </c>
      <c r="G31" s="22">
        <v>0</v>
      </c>
    </row>
    <row r="32" spans="1:7" x14ac:dyDescent="0.25">
      <c r="B32" s="20">
        <v>3000</v>
      </c>
      <c r="C32" s="22">
        <v>0</v>
      </c>
      <c r="D32" s="22">
        <v>0</v>
      </c>
      <c r="E32" s="24">
        <v>3000</v>
      </c>
      <c r="F32" s="22">
        <v>0</v>
      </c>
      <c r="G32" s="22">
        <v>0</v>
      </c>
    </row>
    <row r="33" spans="2:7" x14ac:dyDescent="0.25">
      <c r="B33" s="20">
        <v>3100</v>
      </c>
      <c r="C33" s="22">
        <v>0</v>
      </c>
      <c r="D33" s="22">
        <v>0</v>
      </c>
      <c r="E33" s="24">
        <v>3100</v>
      </c>
      <c r="F33" s="22">
        <v>0</v>
      </c>
      <c r="G33" s="22">
        <v>0</v>
      </c>
    </row>
    <row r="34" spans="2:7" x14ac:dyDescent="0.25">
      <c r="B34" s="20">
        <v>3200</v>
      </c>
      <c r="C34" s="22">
        <v>0</v>
      </c>
      <c r="D34" s="22">
        <v>0</v>
      </c>
      <c r="E34" s="24">
        <v>3200</v>
      </c>
      <c r="F34" s="22">
        <v>0</v>
      </c>
      <c r="G34" s="22">
        <v>0</v>
      </c>
    </row>
    <row r="35" spans="2:7" x14ac:dyDescent="0.25">
      <c r="B35" s="20">
        <v>3300</v>
      </c>
      <c r="C35" s="22">
        <v>0</v>
      </c>
      <c r="D35" s="22">
        <v>0</v>
      </c>
      <c r="E35" s="24">
        <v>3300</v>
      </c>
      <c r="F35" s="22">
        <v>0</v>
      </c>
      <c r="G35" s="22">
        <v>0</v>
      </c>
    </row>
    <row r="36" spans="2:7" x14ac:dyDescent="0.25">
      <c r="B36" s="20">
        <v>3400</v>
      </c>
      <c r="C36" s="22">
        <v>0</v>
      </c>
      <c r="D36" s="22">
        <v>0</v>
      </c>
      <c r="E36" s="24">
        <v>3400</v>
      </c>
      <c r="F36" s="22">
        <v>0</v>
      </c>
      <c r="G36" s="22">
        <v>0</v>
      </c>
    </row>
    <row r="37" spans="2:7" x14ac:dyDescent="0.25">
      <c r="B37" s="20">
        <v>3500</v>
      </c>
      <c r="C37" s="22">
        <v>0</v>
      </c>
      <c r="D37" s="22">
        <v>0</v>
      </c>
      <c r="E37" s="24">
        <v>3500</v>
      </c>
      <c r="F37" s="22">
        <v>0</v>
      </c>
      <c r="G37" s="22">
        <v>0</v>
      </c>
    </row>
    <row r="38" spans="2:7" x14ac:dyDescent="0.25">
      <c r="B38" s="20">
        <v>3600</v>
      </c>
      <c r="C38" s="22">
        <v>0</v>
      </c>
      <c r="D38" s="22">
        <v>0</v>
      </c>
      <c r="E38" s="24">
        <v>3600</v>
      </c>
      <c r="F38" s="22">
        <v>0</v>
      </c>
      <c r="G38" s="22">
        <v>0</v>
      </c>
    </row>
    <row r="39" spans="2:7" x14ac:dyDescent="0.25">
      <c r="B39" s="20">
        <v>3700</v>
      </c>
      <c r="C39" s="22">
        <v>0</v>
      </c>
      <c r="D39" s="22">
        <v>0</v>
      </c>
      <c r="E39" s="24">
        <v>3700</v>
      </c>
      <c r="F39" s="22">
        <v>0</v>
      </c>
      <c r="G39" s="22">
        <v>0</v>
      </c>
    </row>
    <row r="40" spans="2:7" x14ac:dyDescent="0.25">
      <c r="B40" s="20">
        <v>3800</v>
      </c>
      <c r="C40" s="22">
        <v>0</v>
      </c>
      <c r="D40" s="22">
        <v>0</v>
      </c>
      <c r="E40" s="24">
        <v>3800</v>
      </c>
      <c r="F40" s="22">
        <v>0</v>
      </c>
      <c r="G40" s="22">
        <v>0</v>
      </c>
    </row>
    <row r="41" spans="2:7" x14ac:dyDescent="0.25">
      <c r="B41" s="20">
        <v>3900</v>
      </c>
      <c r="C41" s="22">
        <v>0</v>
      </c>
      <c r="D41" s="22">
        <v>0</v>
      </c>
      <c r="E41" s="24">
        <v>3900</v>
      </c>
      <c r="F41" s="22">
        <v>0</v>
      </c>
      <c r="G41" s="22">
        <v>0</v>
      </c>
    </row>
    <row r="42" spans="2:7" x14ac:dyDescent="0.25">
      <c r="B42" s="20">
        <v>4000</v>
      </c>
      <c r="C42" s="22">
        <v>0</v>
      </c>
      <c r="D42" s="22">
        <v>0</v>
      </c>
      <c r="E42" s="24">
        <v>4000</v>
      </c>
      <c r="F42" s="22">
        <v>0</v>
      </c>
      <c r="G42" s="22">
        <v>0</v>
      </c>
    </row>
    <row r="43" spans="2:7" x14ac:dyDescent="0.25">
      <c r="B43" s="20">
        <v>4046</v>
      </c>
      <c r="C43" s="22">
        <v>0</v>
      </c>
      <c r="D43" s="22">
        <v>0</v>
      </c>
      <c r="E43" s="24">
        <v>4046</v>
      </c>
      <c r="F43" s="22">
        <v>0</v>
      </c>
      <c r="G43" s="22">
        <v>0</v>
      </c>
    </row>
    <row r="44" spans="2:7" x14ac:dyDescent="0.25">
      <c r="B44" s="20">
        <v>4100</v>
      </c>
      <c r="C44" s="22">
        <v>0.81</v>
      </c>
      <c r="D44" s="22">
        <v>340.15260000000001</v>
      </c>
      <c r="E44" s="24">
        <v>4099.9982</v>
      </c>
      <c r="F44" s="22">
        <v>0.35899999999999999</v>
      </c>
      <c r="G44" s="22">
        <v>-0.12959999999999999</v>
      </c>
    </row>
    <row r="45" spans="2:7" x14ac:dyDescent="0.25">
      <c r="B45" s="20">
        <v>4200</v>
      </c>
      <c r="C45" s="22">
        <v>2.31</v>
      </c>
      <c r="D45" s="22">
        <v>340.15260000000001</v>
      </c>
      <c r="E45" s="24">
        <v>4199.9583000000002</v>
      </c>
      <c r="F45" s="22">
        <v>2.9196</v>
      </c>
      <c r="G45" s="22">
        <v>-1.0539000000000001</v>
      </c>
    </row>
    <row r="46" spans="2:7" x14ac:dyDescent="0.25">
      <c r="B46" s="20">
        <v>4300</v>
      </c>
      <c r="C46" s="22">
        <v>3.81</v>
      </c>
      <c r="D46" s="22">
        <v>340.15260000000001</v>
      </c>
      <c r="E46" s="24">
        <v>4299.8127999999997</v>
      </c>
      <c r="F46" s="22">
        <v>7.9405999999999999</v>
      </c>
      <c r="G46" s="22">
        <v>-2.8662000000000001</v>
      </c>
    </row>
    <row r="47" spans="2:7" x14ac:dyDescent="0.25">
      <c r="B47" s="20">
        <v>4400</v>
      </c>
      <c r="C47" s="22">
        <v>5.31</v>
      </c>
      <c r="D47" s="22">
        <v>340.15260000000001</v>
      </c>
      <c r="E47" s="24">
        <v>4399.4934999999996</v>
      </c>
      <c r="F47" s="22">
        <v>15.4184</v>
      </c>
      <c r="G47" s="22">
        <v>-5.5654000000000003</v>
      </c>
    </row>
    <row r="48" spans="2:7" x14ac:dyDescent="0.25">
      <c r="B48" s="20">
        <v>4500</v>
      </c>
      <c r="C48" s="22">
        <v>6.81</v>
      </c>
      <c r="D48" s="22">
        <v>340.15260000000001</v>
      </c>
      <c r="E48" s="24">
        <v>4498.9318000000003</v>
      </c>
      <c r="F48" s="22">
        <v>25.347999999999999</v>
      </c>
      <c r="G48" s="22">
        <v>-9.1494999999999997</v>
      </c>
    </row>
    <row r="49" spans="2:7" x14ac:dyDescent="0.25">
      <c r="B49" s="20">
        <v>4600</v>
      </c>
      <c r="C49" s="22">
        <v>8.31</v>
      </c>
      <c r="D49" s="22">
        <v>340.15260000000001</v>
      </c>
      <c r="E49" s="24">
        <v>4598.0596999999998</v>
      </c>
      <c r="F49" s="22">
        <v>37.7226</v>
      </c>
      <c r="G49" s="22">
        <v>-13.616199999999999</v>
      </c>
    </row>
    <row r="50" spans="2:7" x14ac:dyDescent="0.25">
      <c r="B50" s="20">
        <v>4700</v>
      </c>
      <c r="C50" s="22">
        <v>9.81</v>
      </c>
      <c r="D50" s="22">
        <v>340.15260000000001</v>
      </c>
      <c r="E50" s="24">
        <v>4696.8092999999999</v>
      </c>
      <c r="F50" s="22">
        <v>52.533700000000003</v>
      </c>
      <c r="G50" s="22">
        <v>-18.962399999999999</v>
      </c>
    </row>
    <row r="51" spans="2:7" x14ac:dyDescent="0.25">
      <c r="B51" s="20">
        <v>4800</v>
      </c>
      <c r="C51" s="22">
        <v>11.31</v>
      </c>
      <c r="D51" s="22">
        <v>340.15260000000001</v>
      </c>
      <c r="E51" s="24">
        <v>4795.1129000000001</v>
      </c>
      <c r="F51" s="22">
        <v>69.771100000000004</v>
      </c>
      <c r="G51" s="22">
        <v>-25.1844</v>
      </c>
    </row>
    <row r="52" spans="2:7" x14ac:dyDescent="0.25">
      <c r="B52" s="20">
        <v>4900</v>
      </c>
      <c r="C52" s="22">
        <v>12.81</v>
      </c>
      <c r="D52" s="22">
        <v>340.15260000000001</v>
      </c>
      <c r="E52" s="24">
        <v>4892.9030000000002</v>
      </c>
      <c r="F52" s="22">
        <v>89.423100000000005</v>
      </c>
      <c r="G52" s="22">
        <v>-32.277900000000002</v>
      </c>
    </row>
    <row r="53" spans="2:7" x14ac:dyDescent="0.25">
      <c r="B53" s="20">
        <v>5000</v>
      </c>
      <c r="C53" s="22">
        <v>14.31</v>
      </c>
      <c r="D53" s="22">
        <v>340.15260000000001</v>
      </c>
      <c r="E53" s="24">
        <v>4990.1126999999997</v>
      </c>
      <c r="F53" s="22">
        <v>111.4761</v>
      </c>
      <c r="G53" s="22">
        <v>-40.238100000000003</v>
      </c>
    </row>
    <row r="54" spans="2:7" x14ac:dyDescent="0.25">
      <c r="B54" s="20">
        <v>5100</v>
      </c>
      <c r="C54" s="22">
        <v>15.81</v>
      </c>
      <c r="D54" s="22">
        <v>340.15260000000001</v>
      </c>
      <c r="E54" s="24">
        <v>5086.6754000000001</v>
      </c>
      <c r="F54" s="22">
        <v>135.9151</v>
      </c>
      <c r="G54" s="22">
        <v>-49.0595</v>
      </c>
    </row>
    <row r="55" spans="2:7" x14ac:dyDescent="0.25">
      <c r="B55" s="20">
        <v>5200</v>
      </c>
      <c r="C55" s="22">
        <v>17.309999999999999</v>
      </c>
      <c r="D55" s="22">
        <v>340.15260000000001</v>
      </c>
      <c r="E55" s="24">
        <v>5182.5248000000001</v>
      </c>
      <c r="F55" s="22">
        <v>162.72319999999999</v>
      </c>
      <c r="G55" s="22">
        <v>-58.735999999999997</v>
      </c>
    </row>
    <row r="56" spans="2:7" x14ac:dyDescent="0.25">
      <c r="B56" s="20">
        <v>5300</v>
      </c>
      <c r="C56" s="22">
        <v>18.809999999999999</v>
      </c>
      <c r="D56" s="22">
        <v>340.15260000000001</v>
      </c>
      <c r="E56" s="24">
        <v>5277.5954000000002</v>
      </c>
      <c r="F56" s="22">
        <v>191.88220000000001</v>
      </c>
      <c r="G56" s="22">
        <v>-69.261200000000002</v>
      </c>
    </row>
    <row r="57" spans="2:7" x14ac:dyDescent="0.25">
      <c r="B57" s="20">
        <v>5400</v>
      </c>
      <c r="C57" s="22">
        <v>20.309999999999999</v>
      </c>
      <c r="D57" s="22">
        <v>340.15260000000001</v>
      </c>
      <c r="E57" s="24">
        <v>5371.8217999999997</v>
      </c>
      <c r="F57" s="22">
        <v>223.37200000000001</v>
      </c>
      <c r="G57" s="22">
        <v>-80.627600000000001</v>
      </c>
    </row>
    <row r="58" spans="2:7" x14ac:dyDescent="0.25">
      <c r="B58" s="20">
        <v>5500</v>
      </c>
      <c r="C58" s="22">
        <v>21.81</v>
      </c>
      <c r="D58" s="22">
        <v>340.15260000000001</v>
      </c>
      <c r="E58" s="24">
        <v>5465.1396000000004</v>
      </c>
      <c r="F58" s="22">
        <v>257.17110000000002</v>
      </c>
      <c r="G58" s="22">
        <v>-92.827600000000004</v>
      </c>
    </row>
    <row r="59" spans="2:7" x14ac:dyDescent="0.25">
      <c r="B59" s="20">
        <v>5600</v>
      </c>
      <c r="C59" s="22">
        <v>23.31</v>
      </c>
      <c r="D59" s="22">
        <v>340.15260000000001</v>
      </c>
      <c r="E59" s="24">
        <v>5557.4848000000002</v>
      </c>
      <c r="F59" s="22">
        <v>293.25619999999998</v>
      </c>
      <c r="G59" s="22">
        <v>-105.8528</v>
      </c>
    </row>
    <row r="60" spans="2:7" x14ac:dyDescent="0.25">
      <c r="B60" s="20">
        <v>5700</v>
      </c>
      <c r="C60" s="22">
        <v>24.81</v>
      </c>
      <c r="D60" s="22">
        <v>340.15260000000001</v>
      </c>
      <c r="E60" s="24">
        <v>5648.7941000000001</v>
      </c>
      <c r="F60" s="22">
        <v>331.6028</v>
      </c>
      <c r="G60" s="22">
        <v>-119.6943</v>
      </c>
    </row>
    <row r="61" spans="2:7" x14ac:dyDescent="0.25">
      <c r="B61" s="20">
        <v>5800</v>
      </c>
      <c r="C61" s="22">
        <v>26.31</v>
      </c>
      <c r="D61" s="22">
        <v>340.15260000000001</v>
      </c>
      <c r="E61" s="24">
        <v>5739.0048999999999</v>
      </c>
      <c r="F61" s="22">
        <v>372.18439999999998</v>
      </c>
      <c r="G61" s="22">
        <v>-134.3425</v>
      </c>
    </row>
    <row r="62" spans="2:7" x14ac:dyDescent="0.25">
      <c r="B62" s="20">
        <v>5900</v>
      </c>
      <c r="C62" s="22">
        <v>27.81</v>
      </c>
      <c r="D62" s="22">
        <v>340.15260000000001</v>
      </c>
      <c r="E62" s="24">
        <v>5828.0554000000002</v>
      </c>
      <c r="F62" s="22">
        <v>414.97320000000002</v>
      </c>
      <c r="G62" s="22">
        <v>-149.78739999999999</v>
      </c>
    </row>
    <row r="63" spans="2:7" x14ac:dyDescent="0.25">
      <c r="B63" s="20">
        <v>6000</v>
      </c>
      <c r="C63" s="22">
        <v>29.31</v>
      </c>
      <c r="D63" s="22">
        <v>340.15260000000001</v>
      </c>
      <c r="E63" s="24">
        <v>5915.8846000000003</v>
      </c>
      <c r="F63" s="22">
        <v>459.94009999999997</v>
      </c>
      <c r="G63" s="22">
        <v>-166.01849999999999</v>
      </c>
    </row>
    <row r="64" spans="2:7" x14ac:dyDescent="0.25">
      <c r="B64" s="20">
        <v>6046.0412999999999</v>
      </c>
      <c r="C64" s="22">
        <v>30.000599999999999</v>
      </c>
      <c r="D64" s="22">
        <v>340.15260000000001</v>
      </c>
      <c r="E64" s="24">
        <v>5955.8950999999997</v>
      </c>
      <c r="F64" s="22">
        <v>481.36720000000003</v>
      </c>
      <c r="G64" s="22">
        <v>-173.7527</v>
      </c>
    </row>
    <row r="65" spans="2:7" x14ac:dyDescent="0.25">
      <c r="B65" s="20">
        <v>6100</v>
      </c>
      <c r="C65" s="22">
        <v>30.000599999999999</v>
      </c>
      <c r="D65" s="22">
        <v>340.15260000000001</v>
      </c>
      <c r="E65" s="24">
        <v>6002.6243999999997</v>
      </c>
      <c r="F65" s="22">
        <v>506.74439999999998</v>
      </c>
      <c r="G65" s="22">
        <v>-182.9128</v>
      </c>
    </row>
    <row r="66" spans="2:7" x14ac:dyDescent="0.25">
      <c r="B66" s="20">
        <v>6200</v>
      </c>
      <c r="C66" s="22">
        <v>30.000599999999999</v>
      </c>
      <c r="D66" s="22">
        <v>340.15260000000001</v>
      </c>
      <c r="E66" s="24">
        <v>6089.2263999999996</v>
      </c>
      <c r="F66" s="22">
        <v>553.77530000000002</v>
      </c>
      <c r="G66" s="22">
        <v>-199.88900000000001</v>
      </c>
    </row>
    <row r="67" spans="2:7" x14ac:dyDescent="0.25">
      <c r="B67" s="20">
        <v>6300</v>
      </c>
      <c r="C67" s="22">
        <v>30.000599999999999</v>
      </c>
      <c r="D67" s="22">
        <v>340.15260000000001</v>
      </c>
      <c r="E67" s="24">
        <v>6175.8284000000003</v>
      </c>
      <c r="F67" s="22">
        <v>600.80619999999999</v>
      </c>
      <c r="G67" s="22">
        <v>-216.86510000000001</v>
      </c>
    </row>
    <row r="68" spans="2:7" x14ac:dyDescent="0.25">
      <c r="B68" s="20">
        <v>6400</v>
      </c>
      <c r="C68" s="22">
        <v>30.000599999999999</v>
      </c>
      <c r="D68" s="22">
        <v>340.15260000000001</v>
      </c>
      <c r="E68" s="24">
        <v>6262.4304000000002</v>
      </c>
      <c r="F68" s="22">
        <v>647.83709999999996</v>
      </c>
      <c r="G68" s="22">
        <v>-233.84119999999999</v>
      </c>
    </row>
    <row r="69" spans="2:7" x14ac:dyDescent="0.25">
      <c r="B69" s="20">
        <v>6500</v>
      </c>
      <c r="C69" s="22">
        <v>30.000599999999999</v>
      </c>
      <c r="D69" s="22">
        <v>340.15260000000001</v>
      </c>
      <c r="E69" s="24">
        <v>6349.0324000000001</v>
      </c>
      <c r="F69" s="22">
        <v>694.86800000000005</v>
      </c>
      <c r="G69" s="22">
        <v>-250.81729999999999</v>
      </c>
    </row>
    <row r="70" spans="2:7" x14ac:dyDescent="0.25">
      <c r="B70" s="20">
        <v>6600</v>
      </c>
      <c r="C70" s="22">
        <v>30.000599999999999</v>
      </c>
      <c r="D70" s="22">
        <v>340.15260000000001</v>
      </c>
      <c r="E70" s="24">
        <v>6435.6343999999999</v>
      </c>
      <c r="F70" s="22">
        <v>741.89890000000003</v>
      </c>
      <c r="G70" s="22">
        <v>-267.79340000000002</v>
      </c>
    </row>
    <row r="71" spans="2:7" x14ac:dyDescent="0.25">
      <c r="B71" s="20">
        <v>6700</v>
      </c>
      <c r="C71" s="22">
        <v>30.000599999999999</v>
      </c>
      <c r="D71" s="22">
        <v>340.15260000000001</v>
      </c>
      <c r="E71" s="24">
        <v>6522.2363999999998</v>
      </c>
      <c r="F71" s="22">
        <v>788.9298</v>
      </c>
      <c r="G71" s="22">
        <v>-284.76960000000003</v>
      </c>
    </row>
    <row r="72" spans="2:7" x14ac:dyDescent="0.25">
      <c r="B72" s="20">
        <v>6800</v>
      </c>
      <c r="C72" s="22">
        <v>30.000599999999999</v>
      </c>
      <c r="D72" s="22">
        <v>340.15260000000001</v>
      </c>
      <c r="E72" s="24">
        <v>6608.8383999999996</v>
      </c>
      <c r="F72" s="22">
        <v>835.96069999999997</v>
      </c>
      <c r="G72" s="22">
        <v>-301.7457</v>
      </c>
    </row>
    <row r="73" spans="2:7" x14ac:dyDescent="0.25">
      <c r="B73" s="20">
        <v>6900</v>
      </c>
      <c r="C73" s="22">
        <v>30.000599999999999</v>
      </c>
      <c r="D73" s="22">
        <v>340.15260000000001</v>
      </c>
      <c r="E73" s="24">
        <v>6695.4404000000004</v>
      </c>
      <c r="F73" s="22">
        <v>882.99159999999995</v>
      </c>
      <c r="G73" s="22">
        <v>-318.72179999999997</v>
      </c>
    </row>
    <row r="74" spans="2:7" x14ac:dyDescent="0.25">
      <c r="B74" s="20">
        <v>7000</v>
      </c>
      <c r="C74" s="22">
        <v>30.000599999999999</v>
      </c>
      <c r="D74" s="22">
        <v>340.15260000000001</v>
      </c>
      <c r="E74" s="24">
        <v>6782.0424000000003</v>
      </c>
      <c r="F74" s="22">
        <v>930.02250000000004</v>
      </c>
      <c r="G74" s="22">
        <v>-335.6979</v>
      </c>
    </row>
    <row r="75" spans="2:7" x14ac:dyDescent="0.25">
      <c r="B75" s="20">
        <v>7100</v>
      </c>
      <c r="C75" s="22">
        <v>30.000599999999999</v>
      </c>
      <c r="D75" s="22">
        <v>340.15260000000001</v>
      </c>
      <c r="E75" s="24">
        <v>6868.6444000000001</v>
      </c>
      <c r="F75" s="22">
        <v>977.05340000000001</v>
      </c>
      <c r="G75" s="22">
        <v>-352.67399999999998</v>
      </c>
    </row>
    <row r="76" spans="2:7" x14ac:dyDescent="0.25">
      <c r="B76" s="20">
        <v>7200</v>
      </c>
      <c r="C76" s="22">
        <v>30.000599999999999</v>
      </c>
      <c r="D76" s="22">
        <v>340.15260000000001</v>
      </c>
      <c r="E76" s="24">
        <v>6955.2464</v>
      </c>
      <c r="F76" s="22">
        <v>1024.0843</v>
      </c>
      <c r="G76" s="22">
        <v>-369.65019999999998</v>
      </c>
    </row>
    <row r="77" spans="2:7" x14ac:dyDescent="0.25">
      <c r="B77" s="20">
        <v>7300</v>
      </c>
      <c r="C77" s="22">
        <v>30.000599999999999</v>
      </c>
      <c r="D77" s="22">
        <v>340.15260000000001</v>
      </c>
      <c r="E77" s="24">
        <v>7041.8483999999999</v>
      </c>
      <c r="F77" s="22">
        <v>1071.1152</v>
      </c>
      <c r="G77" s="22">
        <v>-386.62630000000001</v>
      </c>
    </row>
    <row r="78" spans="2:7" x14ac:dyDescent="0.25">
      <c r="B78" s="20">
        <v>7400</v>
      </c>
      <c r="C78" s="22">
        <v>30.000599999999999</v>
      </c>
      <c r="D78" s="22">
        <v>340.15260000000001</v>
      </c>
      <c r="E78" s="24">
        <v>7128.4503999999997</v>
      </c>
      <c r="F78" s="22">
        <v>1118.1460999999999</v>
      </c>
      <c r="G78" s="22">
        <v>-403.60239999999999</v>
      </c>
    </row>
    <row r="79" spans="2:7" x14ac:dyDescent="0.25">
      <c r="B79" s="20">
        <v>7500</v>
      </c>
      <c r="C79" s="22">
        <v>30.000599999999999</v>
      </c>
      <c r="D79" s="22">
        <v>340.15260000000001</v>
      </c>
      <c r="E79" s="24">
        <v>7215.0523999999996</v>
      </c>
      <c r="F79" s="22">
        <v>1165.1769999999999</v>
      </c>
      <c r="G79" s="22">
        <v>-420.57850000000002</v>
      </c>
    </row>
    <row r="80" spans="2:7" x14ac:dyDescent="0.25">
      <c r="B80" s="20">
        <v>7600</v>
      </c>
      <c r="C80" s="22">
        <v>30.000599999999999</v>
      </c>
      <c r="D80" s="22">
        <v>340.15260000000001</v>
      </c>
      <c r="E80" s="24">
        <v>7301.6544000000004</v>
      </c>
      <c r="F80" s="22">
        <v>1212.2077999999999</v>
      </c>
      <c r="G80" s="22">
        <v>-437.55470000000003</v>
      </c>
    </row>
    <row r="81" spans="2:7" x14ac:dyDescent="0.25">
      <c r="B81" s="20">
        <v>7700</v>
      </c>
      <c r="C81" s="22">
        <v>30.000599999999999</v>
      </c>
      <c r="D81" s="22">
        <v>340.15260000000001</v>
      </c>
      <c r="E81" s="24">
        <v>7388.2564000000002</v>
      </c>
      <c r="F81" s="22">
        <v>1259.2387000000001</v>
      </c>
      <c r="G81" s="22">
        <v>-454.5308</v>
      </c>
    </row>
    <row r="82" spans="2:7" x14ac:dyDescent="0.25">
      <c r="B82" s="20">
        <v>7800</v>
      </c>
      <c r="C82" s="22">
        <v>30.000599999999999</v>
      </c>
      <c r="D82" s="22">
        <v>340.15260000000001</v>
      </c>
      <c r="E82" s="24">
        <v>7474.8584000000001</v>
      </c>
      <c r="F82" s="22">
        <v>1306.2696000000001</v>
      </c>
      <c r="G82" s="22">
        <v>-471.50689999999997</v>
      </c>
    </row>
    <row r="83" spans="2:7" x14ac:dyDescent="0.25">
      <c r="B83" s="20">
        <v>7896.9148999999998</v>
      </c>
      <c r="C83" s="22">
        <v>30.000599999999999</v>
      </c>
      <c r="D83" s="22">
        <v>340.15260000000001</v>
      </c>
      <c r="E83" s="24">
        <v>7558.7884999999997</v>
      </c>
      <c r="F83" s="22">
        <v>1351.8495</v>
      </c>
      <c r="G83" s="22">
        <v>-487.95929999999998</v>
      </c>
    </row>
    <row r="84" spans="2:7" x14ac:dyDescent="0.25">
      <c r="B84" s="20">
        <v>7900</v>
      </c>
      <c r="C84" s="22">
        <v>30.093699999999998</v>
      </c>
      <c r="D84" s="22">
        <v>339.5652</v>
      </c>
      <c r="E84" s="24">
        <v>7561.4591</v>
      </c>
      <c r="F84" s="22">
        <v>1353.2998</v>
      </c>
      <c r="G84" s="22">
        <v>-488.49119999999999</v>
      </c>
    </row>
    <row r="85" spans="2:7" x14ac:dyDescent="0.25">
      <c r="B85" s="20">
        <v>7950</v>
      </c>
      <c r="C85" s="22">
        <v>31.9468</v>
      </c>
      <c r="D85" s="22">
        <v>330.54329999999999</v>
      </c>
      <c r="E85" s="24">
        <v>7604.3298999999997</v>
      </c>
      <c r="F85" s="22">
        <v>1376.5794000000001</v>
      </c>
      <c r="G85" s="22">
        <v>-499.37990000000002</v>
      </c>
    </row>
    <row r="86" spans="2:7" x14ac:dyDescent="0.25">
      <c r="B86" s="20">
        <v>8000</v>
      </c>
      <c r="C86" s="22">
        <v>34.369399999999999</v>
      </c>
      <c r="D86" s="22">
        <v>322.53699999999998</v>
      </c>
      <c r="E86" s="24">
        <v>7646.2053999999998</v>
      </c>
      <c r="F86" s="22">
        <v>1399.3143</v>
      </c>
      <c r="G86" s="22">
        <v>-514.47900000000004</v>
      </c>
    </row>
    <row r="87" spans="2:7" x14ac:dyDescent="0.25">
      <c r="B87" s="20">
        <v>8050</v>
      </c>
      <c r="C87" s="22">
        <v>37.249299999999998</v>
      </c>
      <c r="D87" s="22">
        <v>315.54349999999999</v>
      </c>
      <c r="E87" s="24">
        <v>7686.7667000000001</v>
      </c>
      <c r="F87" s="22">
        <v>1421.3316</v>
      </c>
      <c r="G87" s="22">
        <v>-533.67359999999996</v>
      </c>
    </row>
    <row r="88" spans="2:7" x14ac:dyDescent="0.25">
      <c r="B88" s="20">
        <v>8100</v>
      </c>
      <c r="C88" s="22">
        <v>40.4878</v>
      </c>
      <c r="D88" s="22">
        <v>309.46660000000003</v>
      </c>
      <c r="E88" s="24">
        <v>7725.7052999999996</v>
      </c>
      <c r="F88" s="22">
        <v>1442.4636</v>
      </c>
      <c r="G88" s="22">
        <v>-556.81740000000002</v>
      </c>
    </row>
    <row r="89" spans="2:7" x14ac:dyDescent="0.25">
      <c r="B89" s="20">
        <v>8150</v>
      </c>
      <c r="C89" s="22">
        <v>44.003900000000002</v>
      </c>
      <c r="D89" s="22">
        <v>304.17430000000002</v>
      </c>
      <c r="E89" s="24">
        <v>7762.7246999999998</v>
      </c>
      <c r="F89" s="22">
        <v>1462.5496000000001</v>
      </c>
      <c r="G89" s="22">
        <v>-583.73450000000003</v>
      </c>
    </row>
    <row r="90" spans="2:7" x14ac:dyDescent="0.25">
      <c r="B90" s="20">
        <v>8200</v>
      </c>
      <c r="C90" s="22">
        <v>47.7346</v>
      </c>
      <c r="D90" s="22">
        <v>299.53250000000003</v>
      </c>
      <c r="E90" s="24">
        <v>7797.5432000000001</v>
      </c>
      <c r="F90" s="22">
        <v>1481.4367</v>
      </c>
      <c r="G90" s="22">
        <v>-614.22</v>
      </c>
    </row>
    <row r="91" spans="2:7" x14ac:dyDescent="0.25">
      <c r="B91" s="20">
        <v>8250</v>
      </c>
      <c r="C91" s="22">
        <v>51.631300000000003</v>
      </c>
      <c r="D91" s="22">
        <v>295.42059999999998</v>
      </c>
      <c r="E91" s="24">
        <v>7829.8959000000004</v>
      </c>
      <c r="F91" s="22">
        <v>1498.9811</v>
      </c>
      <c r="G91" s="22">
        <v>-648.04169999999999</v>
      </c>
    </row>
    <row r="92" spans="2:7" x14ac:dyDescent="0.25">
      <c r="B92" s="20">
        <v>8300</v>
      </c>
      <c r="C92" s="22">
        <v>55.656700000000001</v>
      </c>
      <c r="D92" s="22">
        <v>291.73570000000001</v>
      </c>
      <c r="E92" s="24">
        <v>7859.5364</v>
      </c>
      <c r="F92" s="22">
        <v>1515.0494000000001</v>
      </c>
      <c r="G92" s="22">
        <v>-684.9425</v>
      </c>
    </row>
    <row r="93" spans="2:7" x14ac:dyDescent="0.25">
      <c r="B93" s="20">
        <v>8350</v>
      </c>
      <c r="C93" s="22">
        <v>59.782299999999999</v>
      </c>
      <c r="D93" s="22">
        <v>288.39280000000002</v>
      </c>
      <c r="E93" s="24">
        <v>7886.2393000000002</v>
      </c>
      <c r="F93" s="22">
        <v>1529.5191</v>
      </c>
      <c r="G93" s="22">
        <v>-724.6413</v>
      </c>
    </row>
    <row r="94" spans="2:7" x14ac:dyDescent="0.25">
      <c r="B94" s="20">
        <v>8400</v>
      </c>
      <c r="C94" s="22">
        <v>63.985799999999998</v>
      </c>
      <c r="D94" s="22">
        <v>285.32170000000002</v>
      </c>
      <c r="E94" s="24">
        <v>7909.8013000000001</v>
      </c>
      <c r="F94" s="22">
        <v>1542.2802999999999</v>
      </c>
      <c r="G94" s="22">
        <v>-766.83609999999999</v>
      </c>
    </row>
    <row r="95" spans="2:7" x14ac:dyDescent="0.25">
      <c r="B95" s="20">
        <v>8450</v>
      </c>
      <c r="C95" s="22">
        <v>68.249700000000004</v>
      </c>
      <c r="D95" s="22">
        <v>282.46469999999999</v>
      </c>
      <c r="E95" s="24">
        <v>7930.0429999999997</v>
      </c>
      <c r="F95" s="22">
        <v>1553.2357999999999</v>
      </c>
      <c r="G95" s="22">
        <v>-811.20569999999998</v>
      </c>
    </row>
    <row r="96" spans="2:7" x14ac:dyDescent="0.25">
      <c r="B96" s="20">
        <v>8500</v>
      </c>
      <c r="C96" s="22">
        <v>72.559799999999996</v>
      </c>
      <c r="D96" s="22">
        <v>279.77359999999999</v>
      </c>
      <c r="E96" s="24">
        <v>7946.8104999999996</v>
      </c>
      <c r="F96" s="22">
        <v>1562.3021000000001</v>
      </c>
      <c r="G96" s="22">
        <v>-857.41250000000002</v>
      </c>
    </row>
    <row r="97" spans="2:7" x14ac:dyDescent="0.25">
      <c r="B97" s="20">
        <v>8550</v>
      </c>
      <c r="C97" s="22">
        <v>76.904300000000006</v>
      </c>
      <c r="D97" s="22">
        <v>277.20740000000001</v>
      </c>
      <c r="E97" s="24">
        <v>7959.9760999999999</v>
      </c>
      <c r="F97" s="22">
        <v>1569.4104</v>
      </c>
      <c r="G97" s="22">
        <v>-905.10469999999998</v>
      </c>
    </row>
    <row r="98" spans="2:7" x14ac:dyDescent="0.25">
      <c r="B98" s="20">
        <v>8600</v>
      </c>
      <c r="C98" s="22">
        <v>81.273300000000006</v>
      </c>
      <c r="D98" s="22">
        <v>274.73059999999998</v>
      </c>
      <c r="E98" s="24">
        <v>7969.4395999999997</v>
      </c>
      <c r="F98" s="22">
        <v>1574.5065</v>
      </c>
      <c r="G98" s="22">
        <v>-953.91959999999995</v>
      </c>
    </row>
    <row r="99" spans="2:7" x14ac:dyDescent="0.25">
      <c r="B99" s="20">
        <v>8650</v>
      </c>
      <c r="C99" s="22">
        <v>85.658000000000001</v>
      </c>
      <c r="D99" s="22">
        <v>272.31119999999999</v>
      </c>
      <c r="E99" s="24">
        <v>7975.1289999999999</v>
      </c>
      <c r="F99" s="22">
        <v>1577.5516</v>
      </c>
      <c r="G99" s="22">
        <v>-1003.4854</v>
      </c>
    </row>
    <row r="100" spans="2:7" x14ac:dyDescent="0.25">
      <c r="B100" s="20">
        <v>8698.1656999999996</v>
      </c>
      <c r="C100" s="22">
        <v>89.889099999999999</v>
      </c>
      <c r="D100" s="22">
        <v>270.00749999999999</v>
      </c>
      <c r="E100" s="24">
        <v>7977</v>
      </c>
      <c r="F100" s="22">
        <v>1578.5237</v>
      </c>
      <c r="G100" s="22">
        <v>-1051.5907</v>
      </c>
    </row>
    <row r="101" spans="2:7" x14ac:dyDescent="0.25">
      <c r="B101" s="20">
        <v>8700</v>
      </c>
      <c r="C101" s="22">
        <v>89.889099999999999</v>
      </c>
      <c r="D101" s="22">
        <v>270.00749999999999</v>
      </c>
      <c r="E101" s="24">
        <v>7977.0034999999998</v>
      </c>
      <c r="F101" s="22">
        <v>1578.5238999999999</v>
      </c>
      <c r="G101" s="22">
        <v>-1053.425</v>
      </c>
    </row>
    <row r="102" spans="2:7" x14ac:dyDescent="0.25">
      <c r="B102" s="20">
        <v>8800</v>
      </c>
      <c r="C102" s="22">
        <v>89.889099999999999</v>
      </c>
      <c r="D102" s="22">
        <v>270.00749999999999</v>
      </c>
      <c r="E102" s="24">
        <v>7977.1971000000003</v>
      </c>
      <c r="F102" s="22">
        <v>1578.5369000000001</v>
      </c>
      <c r="G102" s="22">
        <v>-1153.4248</v>
      </c>
    </row>
    <row r="103" spans="2:7" x14ac:dyDescent="0.25">
      <c r="B103" s="20">
        <v>8900</v>
      </c>
      <c r="C103" s="22">
        <v>89.889099999999999</v>
      </c>
      <c r="D103" s="22">
        <v>270.00749999999999</v>
      </c>
      <c r="E103" s="24">
        <v>7977.3905999999997</v>
      </c>
      <c r="F103" s="22">
        <v>1578.5499</v>
      </c>
      <c r="G103" s="22">
        <v>-1253.4246000000001</v>
      </c>
    </row>
    <row r="104" spans="2:7" x14ac:dyDescent="0.25">
      <c r="B104" s="20">
        <v>9000</v>
      </c>
      <c r="C104" s="22">
        <v>89.889099999999999</v>
      </c>
      <c r="D104" s="22">
        <v>270.00749999999999</v>
      </c>
      <c r="E104" s="24">
        <v>7977.5841</v>
      </c>
      <c r="F104" s="22">
        <v>1578.5628999999999</v>
      </c>
      <c r="G104" s="22">
        <v>-1353.4245000000001</v>
      </c>
    </row>
    <row r="105" spans="2:7" x14ac:dyDescent="0.25">
      <c r="B105" s="20">
        <v>9100</v>
      </c>
      <c r="C105" s="22">
        <v>89.889099999999999</v>
      </c>
      <c r="D105" s="22">
        <v>270.00749999999999</v>
      </c>
      <c r="E105" s="24">
        <v>7977.7776000000003</v>
      </c>
      <c r="F105" s="22">
        <v>1578.576</v>
      </c>
      <c r="G105" s="22">
        <v>-1453.4242999999999</v>
      </c>
    </row>
    <row r="106" spans="2:7" x14ac:dyDescent="0.25">
      <c r="B106" s="20">
        <v>9200</v>
      </c>
      <c r="C106" s="22">
        <v>89.889099999999999</v>
      </c>
      <c r="D106" s="22">
        <v>270.00749999999999</v>
      </c>
      <c r="E106" s="24">
        <v>7977.9710999999998</v>
      </c>
      <c r="F106" s="22">
        <v>1578.5889999999999</v>
      </c>
      <c r="G106" s="22">
        <v>-1553.4241</v>
      </c>
    </row>
    <row r="107" spans="2:7" x14ac:dyDescent="0.25">
      <c r="B107" s="20">
        <v>9300</v>
      </c>
      <c r="C107" s="22">
        <v>89.889099999999999</v>
      </c>
      <c r="D107" s="22">
        <v>270.00749999999999</v>
      </c>
      <c r="E107" s="24">
        <v>7978.1646000000001</v>
      </c>
      <c r="F107" s="22">
        <v>1578.6020000000001</v>
      </c>
      <c r="G107" s="22">
        <v>-1653.4239</v>
      </c>
    </row>
    <row r="108" spans="2:7" x14ac:dyDescent="0.25">
      <c r="B108" s="20">
        <v>9400</v>
      </c>
      <c r="C108" s="22">
        <v>89.889099999999999</v>
      </c>
      <c r="D108" s="22">
        <v>270.00749999999999</v>
      </c>
      <c r="E108" s="24">
        <v>7978.3581000000004</v>
      </c>
      <c r="F108" s="22">
        <v>1578.615</v>
      </c>
      <c r="G108" s="22">
        <v>-1753.4237000000001</v>
      </c>
    </row>
    <row r="109" spans="2:7" x14ac:dyDescent="0.25">
      <c r="B109" s="20">
        <v>9500</v>
      </c>
      <c r="C109" s="22">
        <v>89.889099999999999</v>
      </c>
      <c r="D109" s="22">
        <v>270.00749999999999</v>
      </c>
      <c r="E109" s="24">
        <v>7978.5515999999998</v>
      </c>
      <c r="F109" s="22">
        <v>1578.6279999999999</v>
      </c>
      <c r="G109" s="22">
        <v>-1853.4235000000001</v>
      </c>
    </row>
    <row r="110" spans="2:7" x14ac:dyDescent="0.25">
      <c r="B110" s="20">
        <v>9600</v>
      </c>
      <c r="C110" s="22">
        <v>89.889099999999999</v>
      </c>
      <c r="D110" s="22">
        <v>270.00749999999999</v>
      </c>
      <c r="E110" s="24">
        <v>7978.7452000000003</v>
      </c>
      <c r="F110" s="22">
        <v>1578.6410000000001</v>
      </c>
      <c r="G110" s="22">
        <v>-1953.4232999999999</v>
      </c>
    </row>
    <row r="111" spans="2:7" x14ac:dyDescent="0.25">
      <c r="B111" s="20">
        <v>9700</v>
      </c>
      <c r="C111" s="22">
        <v>89.889099999999999</v>
      </c>
      <c r="D111" s="22">
        <v>270.00749999999999</v>
      </c>
      <c r="E111" s="24">
        <v>7978.9386999999997</v>
      </c>
      <c r="F111" s="22">
        <v>1578.654</v>
      </c>
      <c r="G111" s="22">
        <v>-2053.4231</v>
      </c>
    </row>
    <row r="112" spans="2:7" x14ac:dyDescent="0.25">
      <c r="B112" s="20">
        <v>9800</v>
      </c>
      <c r="C112" s="22">
        <v>89.889099999999999</v>
      </c>
      <c r="D112" s="22">
        <v>270.00749999999999</v>
      </c>
      <c r="E112" s="24">
        <v>7979.1322</v>
      </c>
      <c r="F112" s="22">
        <v>1578.6669999999999</v>
      </c>
      <c r="G112" s="22">
        <v>-2153.4229999999998</v>
      </c>
    </row>
    <row r="113" spans="2:7" x14ac:dyDescent="0.25">
      <c r="B113" s="20">
        <v>9900</v>
      </c>
      <c r="C113" s="22">
        <v>89.889099999999999</v>
      </c>
      <c r="D113" s="22">
        <v>270.00749999999999</v>
      </c>
      <c r="E113" s="24">
        <v>7979.3257000000003</v>
      </c>
      <c r="F113" s="22">
        <v>1578.68</v>
      </c>
      <c r="G113" s="22">
        <v>-2253.4227999999998</v>
      </c>
    </row>
    <row r="114" spans="2:7" x14ac:dyDescent="0.25">
      <c r="B114" s="20">
        <v>10000</v>
      </c>
      <c r="C114" s="22">
        <v>89.889099999999999</v>
      </c>
      <c r="D114" s="22">
        <v>270.00749999999999</v>
      </c>
      <c r="E114" s="24">
        <v>7979.5191999999997</v>
      </c>
      <c r="F114" s="22">
        <v>1578.693</v>
      </c>
      <c r="G114" s="22">
        <v>-2353.4225999999999</v>
      </c>
    </row>
    <row r="115" spans="2:7" x14ac:dyDescent="0.25">
      <c r="B115" s="20">
        <v>10100</v>
      </c>
      <c r="C115" s="22">
        <v>89.889099999999999</v>
      </c>
      <c r="D115" s="22">
        <v>270.00749999999999</v>
      </c>
      <c r="E115" s="24">
        <v>7979.7127</v>
      </c>
      <c r="F115" s="22">
        <v>1578.7059999999999</v>
      </c>
      <c r="G115" s="22">
        <v>-2453.4223999999999</v>
      </c>
    </row>
    <row r="116" spans="2:7" x14ac:dyDescent="0.25">
      <c r="B116" s="20">
        <v>10200</v>
      </c>
      <c r="C116" s="22">
        <v>89.889099999999999</v>
      </c>
      <c r="D116" s="22">
        <v>270.00749999999999</v>
      </c>
      <c r="E116" s="24">
        <v>7979.9062000000004</v>
      </c>
      <c r="F116" s="22">
        <v>1578.7190000000001</v>
      </c>
      <c r="G116" s="22">
        <v>-2553.4222</v>
      </c>
    </row>
    <row r="117" spans="2:7" x14ac:dyDescent="0.25">
      <c r="B117" s="20">
        <v>10300</v>
      </c>
      <c r="C117" s="22">
        <v>89.889099999999999</v>
      </c>
      <c r="D117" s="22">
        <v>270.00749999999999</v>
      </c>
      <c r="E117" s="24">
        <v>7980.0996999999998</v>
      </c>
      <c r="F117" s="22">
        <v>1578.732</v>
      </c>
      <c r="G117" s="22">
        <v>-2653.422</v>
      </c>
    </row>
    <row r="118" spans="2:7" x14ac:dyDescent="0.25">
      <c r="B118" s="20">
        <v>10400</v>
      </c>
      <c r="C118" s="22">
        <v>89.889099999999999</v>
      </c>
      <c r="D118" s="22">
        <v>270.00749999999999</v>
      </c>
      <c r="E118" s="24">
        <v>7980.2933000000003</v>
      </c>
      <c r="F118" s="22">
        <v>1578.7449999999999</v>
      </c>
      <c r="G118" s="22">
        <v>-2753.4218000000001</v>
      </c>
    </row>
    <row r="119" spans="2:7" x14ac:dyDescent="0.25">
      <c r="B119" s="20">
        <v>10500</v>
      </c>
      <c r="C119" s="22">
        <v>89.889099999999999</v>
      </c>
      <c r="D119" s="22">
        <v>270.00749999999999</v>
      </c>
      <c r="E119" s="24">
        <v>7980.4867999999997</v>
      </c>
      <c r="F119" s="22">
        <v>1578.758</v>
      </c>
      <c r="G119" s="22">
        <v>-2853.4216000000001</v>
      </c>
    </row>
    <row r="120" spans="2:7" x14ac:dyDescent="0.25">
      <c r="B120" s="20">
        <v>10600</v>
      </c>
      <c r="C120" s="22">
        <v>89.889099999999999</v>
      </c>
      <c r="D120" s="22">
        <v>270.00749999999999</v>
      </c>
      <c r="E120" s="24">
        <v>7980.6803</v>
      </c>
      <c r="F120" s="22">
        <v>1578.771</v>
      </c>
      <c r="G120" s="22">
        <v>-2953.4214999999999</v>
      </c>
    </row>
    <row r="121" spans="2:7" x14ac:dyDescent="0.25">
      <c r="B121" s="20">
        <v>10700</v>
      </c>
      <c r="C121" s="22">
        <v>89.889099999999999</v>
      </c>
      <c r="D121" s="22">
        <v>270.00749999999999</v>
      </c>
      <c r="E121" s="24">
        <v>7980.8738000000003</v>
      </c>
      <c r="F121" s="22">
        <v>1578.7841000000001</v>
      </c>
      <c r="G121" s="22">
        <v>-3053.4213</v>
      </c>
    </row>
    <row r="122" spans="2:7" x14ac:dyDescent="0.25">
      <c r="B122" s="20">
        <v>10800</v>
      </c>
      <c r="C122" s="22">
        <v>89.889099999999999</v>
      </c>
      <c r="D122" s="22">
        <v>270.00749999999999</v>
      </c>
      <c r="E122" s="24">
        <v>7981.0672999999997</v>
      </c>
      <c r="F122" s="22">
        <v>1578.7971</v>
      </c>
      <c r="G122" s="22">
        <v>-3153.4211</v>
      </c>
    </row>
    <row r="123" spans="2:7" x14ac:dyDescent="0.25">
      <c r="B123" s="20">
        <v>10900</v>
      </c>
      <c r="C123" s="22">
        <v>89.889099999999999</v>
      </c>
      <c r="D123" s="22">
        <v>270.00749999999999</v>
      </c>
      <c r="E123" s="24">
        <v>7981.2608</v>
      </c>
      <c r="F123" s="22">
        <v>1578.8100999999999</v>
      </c>
      <c r="G123" s="22">
        <v>-3253.4209000000001</v>
      </c>
    </row>
    <row r="124" spans="2:7" x14ac:dyDescent="0.25">
      <c r="B124" s="20">
        <v>11000</v>
      </c>
      <c r="C124" s="22">
        <v>89.889099999999999</v>
      </c>
      <c r="D124" s="22">
        <v>270.00749999999999</v>
      </c>
      <c r="E124" s="24">
        <v>7981.4543000000003</v>
      </c>
      <c r="F124" s="22">
        <v>1578.8231000000001</v>
      </c>
      <c r="G124" s="22">
        <v>-3353.4207000000001</v>
      </c>
    </row>
    <row r="125" spans="2:7" x14ac:dyDescent="0.25">
      <c r="B125" s="20">
        <v>11100</v>
      </c>
      <c r="C125" s="22">
        <v>89.889099999999999</v>
      </c>
      <c r="D125" s="22">
        <v>270.00749999999999</v>
      </c>
      <c r="E125" s="24">
        <v>7981.6477999999997</v>
      </c>
      <c r="F125" s="22">
        <v>1578.8361</v>
      </c>
      <c r="G125" s="22">
        <v>-3453.4205000000002</v>
      </c>
    </row>
    <row r="126" spans="2:7" x14ac:dyDescent="0.25">
      <c r="B126" s="20">
        <v>11200</v>
      </c>
      <c r="C126" s="22">
        <v>89.889099999999999</v>
      </c>
      <c r="D126" s="22">
        <v>270.00749999999999</v>
      </c>
      <c r="E126" s="24">
        <v>7981.8413</v>
      </c>
      <c r="F126" s="22">
        <v>1578.8490999999999</v>
      </c>
      <c r="G126" s="22">
        <v>-3553.4203000000002</v>
      </c>
    </row>
    <row r="127" spans="2:7" x14ac:dyDescent="0.25">
      <c r="B127" s="20">
        <v>11300</v>
      </c>
      <c r="C127" s="22">
        <v>89.889099999999999</v>
      </c>
      <c r="D127" s="22">
        <v>270.00749999999999</v>
      </c>
      <c r="E127" s="24">
        <v>7982.0348999999997</v>
      </c>
      <c r="F127" s="22">
        <v>1578.8621000000001</v>
      </c>
      <c r="G127" s="22">
        <v>-3653.4200999999998</v>
      </c>
    </row>
    <row r="128" spans="2:7" x14ac:dyDescent="0.25">
      <c r="B128" s="20">
        <v>11400</v>
      </c>
      <c r="C128" s="22">
        <v>89.889099999999999</v>
      </c>
      <c r="D128" s="22">
        <v>270.00749999999999</v>
      </c>
      <c r="E128" s="24">
        <v>7982.2284</v>
      </c>
      <c r="F128" s="22">
        <v>1578.8751</v>
      </c>
      <c r="G128" s="22">
        <v>-3753.4198999999999</v>
      </c>
    </row>
    <row r="129" spans="2:7" x14ac:dyDescent="0.25">
      <c r="B129" s="20">
        <v>11500</v>
      </c>
      <c r="C129" s="22">
        <v>89.889099999999999</v>
      </c>
      <c r="D129" s="22">
        <v>270.00749999999999</v>
      </c>
      <c r="E129" s="24">
        <v>7982.4219000000003</v>
      </c>
      <c r="F129" s="22">
        <v>1578.8880999999999</v>
      </c>
      <c r="G129" s="22">
        <v>-3853.4198000000001</v>
      </c>
    </row>
    <row r="130" spans="2:7" x14ac:dyDescent="0.25">
      <c r="B130" s="20">
        <v>11600</v>
      </c>
      <c r="C130" s="22">
        <v>89.889099999999999</v>
      </c>
      <c r="D130" s="22">
        <v>270.00749999999999</v>
      </c>
      <c r="E130" s="24">
        <v>7982.6153999999997</v>
      </c>
      <c r="F130" s="22">
        <v>1578.9011</v>
      </c>
      <c r="G130" s="22">
        <v>-3953.4196000000002</v>
      </c>
    </row>
    <row r="131" spans="2:7" x14ac:dyDescent="0.25">
      <c r="B131" s="20">
        <v>11700</v>
      </c>
      <c r="C131" s="22">
        <v>89.889099999999999</v>
      </c>
      <c r="D131" s="22">
        <v>270.00749999999999</v>
      </c>
      <c r="E131" s="24">
        <v>7982.8089</v>
      </c>
      <c r="F131" s="22">
        <v>1578.9141</v>
      </c>
      <c r="G131" s="22">
        <v>-4053.4194000000002</v>
      </c>
    </row>
    <row r="132" spans="2:7" x14ac:dyDescent="0.25">
      <c r="B132" s="20">
        <v>11800</v>
      </c>
      <c r="C132" s="22">
        <v>89.889099999999999</v>
      </c>
      <c r="D132" s="22">
        <v>270.00749999999999</v>
      </c>
      <c r="E132" s="24">
        <v>7983.0024000000003</v>
      </c>
      <c r="F132" s="22">
        <v>1578.9271000000001</v>
      </c>
      <c r="G132" s="22">
        <v>-4153.4192000000003</v>
      </c>
    </row>
    <row r="133" spans="2:7" x14ac:dyDescent="0.25">
      <c r="B133" s="20">
        <v>11900</v>
      </c>
      <c r="C133" s="22">
        <v>89.889099999999999</v>
      </c>
      <c r="D133" s="22">
        <v>270.00749999999999</v>
      </c>
      <c r="E133" s="24">
        <v>7983.1958999999997</v>
      </c>
      <c r="F133" s="22">
        <v>1578.9401</v>
      </c>
      <c r="G133" s="22">
        <v>-4253.4189999999999</v>
      </c>
    </row>
    <row r="134" spans="2:7" x14ac:dyDescent="0.25">
      <c r="B134" s="20">
        <v>12000</v>
      </c>
      <c r="C134" s="22">
        <v>89.889099999999999</v>
      </c>
      <c r="D134" s="22">
        <v>270.00749999999999</v>
      </c>
      <c r="E134" s="24">
        <v>7983.3894</v>
      </c>
      <c r="F134" s="22">
        <v>1578.9530999999999</v>
      </c>
      <c r="G134" s="22">
        <v>-4353.4188000000004</v>
      </c>
    </row>
    <row r="135" spans="2:7" x14ac:dyDescent="0.25">
      <c r="B135" s="20">
        <v>12100</v>
      </c>
      <c r="C135" s="22">
        <v>89.889099999999999</v>
      </c>
      <c r="D135" s="22">
        <v>270.00749999999999</v>
      </c>
      <c r="E135" s="24">
        <v>7983.5829999999996</v>
      </c>
      <c r="F135" s="22">
        <v>1578.9661000000001</v>
      </c>
      <c r="G135" s="22">
        <v>-4453.4186</v>
      </c>
    </row>
    <row r="136" spans="2:7" x14ac:dyDescent="0.25">
      <c r="B136" s="20">
        <v>12200</v>
      </c>
      <c r="C136" s="22">
        <v>89.889099999999999</v>
      </c>
      <c r="D136" s="22">
        <v>270.00749999999999</v>
      </c>
      <c r="E136" s="24">
        <v>7983.7764999999999</v>
      </c>
      <c r="F136" s="22">
        <v>1578.9791</v>
      </c>
      <c r="G136" s="22">
        <v>-4553.4183999999996</v>
      </c>
    </row>
    <row r="137" spans="2:7" x14ac:dyDescent="0.25">
      <c r="B137" s="20">
        <v>12300</v>
      </c>
      <c r="C137" s="22">
        <v>89.889099999999999</v>
      </c>
      <c r="D137" s="22">
        <v>270.00749999999999</v>
      </c>
      <c r="E137" s="24">
        <v>7983.97</v>
      </c>
      <c r="F137" s="22">
        <v>1578.9920999999999</v>
      </c>
      <c r="G137" s="22">
        <v>-4653.4183000000003</v>
      </c>
    </row>
    <row r="138" spans="2:7" x14ac:dyDescent="0.25">
      <c r="B138" s="20">
        <v>12400</v>
      </c>
      <c r="C138" s="22">
        <v>89.889099999999999</v>
      </c>
      <c r="D138" s="22">
        <v>270.00749999999999</v>
      </c>
      <c r="E138" s="24">
        <v>7984.1634999999997</v>
      </c>
      <c r="F138" s="22">
        <v>1579.0052000000001</v>
      </c>
      <c r="G138" s="22">
        <v>-4753.4180999999999</v>
      </c>
    </row>
    <row r="139" spans="2:7" x14ac:dyDescent="0.25">
      <c r="B139" s="20">
        <v>12500</v>
      </c>
      <c r="C139" s="22">
        <v>89.889099999999999</v>
      </c>
      <c r="D139" s="22">
        <v>270.00749999999999</v>
      </c>
      <c r="E139" s="24">
        <v>7984.357</v>
      </c>
      <c r="F139" s="22">
        <v>1579.0182</v>
      </c>
      <c r="G139" s="22">
        <v>-4853.4179000000004</v>
      </c>
    </row>
    <row r="140" spans="2:7" x14ac:dyDescent="0.25">
      <c r="B140" s="20">
        <v>12600</v>
      </c>
      <c r="C140" s="22">
        <v>89.889099999999999</v>
      </c>
      <c r="D140" s="22">
        <v>270.00749999999999</v>
      </c>
      <c r="E140" s="24">
        <v>7984.5505000000003</v>
      </c>
      <c r="F140" s="22">
        <v>1579.0311999999999</v>
      </c>
      <c r="G140" s="22">
        <v>-4953.4177</v>
      </c>
    </row>
    <row r="141" spans="2:7" x14ac:dyDescent="0.25">
      <c r="B141" s="20">
        <v>12700</v>
      </c>
      <c r="C141" s="22">
        <v>89.889099999999999</v>
      </c>
      <c r="D141" s="22">
        <v>270.00749999999999</v>
      </c>
      <c r="E141" s="24">
        <v>7984.7439999999997</v>
      </c>
      <c r="F141" s="22">
        <v>1579.0442</v>
      </c>
      <c r="G141" s="22">
        <v>-5053.4174999999996</v>
      </c>
    </row>
    <row r="142" spans="2:7" x14ac:dyDescent="0.25">
      <c r="B142" s="20">
        <v>12800</v>
      </c>
      <c r="C142" s="22">
        <v>89.889099999999999</v>
      </c>
      <c r="D142" s="22">
        <v>270.00749999999999</v>
      </c>
      <c r="E142" s="24">
        <v>7984.9375</v>
      </c>
      <c r="F142" s="22">
        <v>1579.0572</v>
      </c>
      <c r="G142" s="22">
        <v>-5153.4173000000001</v>
      </c>
    </row>
    <row r="143" spans="2:7" x14ac:dyDescent="0.25">
      <c r="B143" s="20">
        <v>12900</v>
      </c>
      <c r="C143" s="22">
        <v>89.889099999999999</v>
      </c>
      <c r="D143" s="22">
        <v>270.00749999999999</v>
      </c>
      <c r="E143" s="24">
        <v>7985.1310999999996</v>
      </c>
      <c r="F143" s="22">
        <v>1579.0702000000001</v>
      </c>
      <c r="G143" s="22">
        <v>-5253.4170999999997</v>
      </c>
    </row>
    <row r="144" spans="2:7" x14ac:dyDescent="0.25">
      <c r="B144" s="20">
        <v>13000</v>
      </c>
      <c r="C144" s="22">
        <v>89.889099999999999</v>
      </c>
      <c r="D144" s="22">
        <v>270.00749999999999</v>
      </c>
      <c r="E144" s="24">
        <v>7985.3245999999999</v>
      </c>
      <c r="F144" s="22">
        <v>1579.0832</v>
      </c>
      <c r="G144" s="22">
        <v>-5353.4169000000002</v>
      </c>
    </row>
    <row r="145" spans="2:7" x14ac:dyDescent="0.25">
      <c r="B145" s="20">
        <v>13100</v>
      </c>
      <c r="C145" s="22">
        <v>89.889099999999999</v>
      </c>
      <c r="D145" s="22">
        <v>270.00749999999999</v>
      </c>
      <c r="E145" s="24">
        <v>7985.5181000000002</v>
      </c>
      <c r="F145" s="22">
        <v>1579.0962</v>
      </c>
      <c r="G145" s="22">
        <v>-5453.4166999999998</v>
      </c>
    </row>
    <row r="146" spans="2:7" x14ac:dyDescent="0.25">
      <c r="B146" s="20">
        <v>13200</v>
      </c>
      <c r="C146" s="22">
        <v>89.889099999999999</v>
      </c>
      <c r="D146" s="22">
        <v>270.00749999999999</v>
      </c>
      <c r="E146" s="24">
        <v>7985.7115999999996</v>
      </c>
      <c r="F146" s="22">
        <v>1579.1092000000001</v>
      </c>
      <c r="G146" s="22">
        <v>-5553.4165999999996</v>
      </c>
    </row>
    <row r="147" spans="2:7" x14ac:dyDescent="0.25">
      <c r="B147" s="20">
        <v>13300</v>
      </c>
      <c r="C147" s="22">
        <v>89.889099999999999</v>
      </c>
      <c r="D147" s="22">
        <v>270.00749999999999</v>
      </c>
      <c r="E147" s="24">
        <v>7985.9050999999999</v>
      </c>
      <c r="F147" s="22">
        <v>1579.1222</v>
      </c>
      <c r="G147" s="22">
        <v>-5653.4164000000001</v>
      </c>
    </row>
    <row r="148" spans="2:7" x14ac:dyDescent="0.25">
      <c r="B148" s="20">
        <v>13400</v>
      </c>
      <c r="C148" s="22">
        <v>89.889099999999999</v>
      </c>
      <c r="D148" s="22">
        <v>270.00749999999999</v>
      </c>
      <c r="E148" s="24">
        <v>7986.0986000000003</v>
      </c>
      <c r="F148" s="22">
        <v>1579.1351999999999</v>
      </c>
      <c r="G148" s="22">
        <v>-5753.4161999999997</v>
      </c>
    </row>
    <row r="149" spans="2:7" x14ac:dyDescent="0.25">
      <c r="B149" s="20">
        <v>13500</v>
      </c>
      <c r="C149" s="22">
        <v>89.889099999999999</v>
      </c>
      <c r="D149" s="22">
        <v>270.00749999999999</v>
      </c>
      <c r="E149" s="24">
        <v>7986.2920999999997</v>
      </c>
      <c r="F149" s="22">
        <v>1579.1482000000001</v>
      </c>
      <c r="G149" s="22">
        <v>-5853.4160000000002</v>
      </c>
    </row>
    <row r="150" spans="2:7" x14ac:dyDescent="0.25">
      <c r="B150" s="20">
        <v>13600</v>
      </c>
      <c r="C150" s="22">
        <v>89.889099999999999</v>
      </c>
      <c r="D150" s="22">
        <v>270.00749999999999</v>
      </c>
      <c r="E150" s="24">
        <v>7986.4856</v>
      </c>
      <c r="F150" s="22">
        <v>1579.1612</v>
      </c>
      <c r="G150" s="22">
        <v>-5953.4157999999998</v>
      </c>
    </row>
    <row r="151" spans="2:7" x14ac:dyDescent="0.25">
      <c r="B151" s="20">
        <v>13700</v>
      </c>
      <c r="C151" s="22">
        <v>89.889099999999999</v>
      </c>
      <c r="D151" s="22">
        <v>270.00749999999999</v>
      </c>
      <c r="E151" s="24">
        <v>7986.6791000000003</v>
      </c>
      <c r="F151" s="22">
        <v>1579.1741999999999</v>
      </c>
      <c r="G151" s="22">
        <v>-6053.4156000000003</v>
      </c>
    </row>
    <row r="152" spans="2:7" x14ac:dyDescent="0.25">
      <c r="B152" s="20">
        <v>13800</v>
      </c>
      <c r="C152" s="22">
        <v>89.889099999999999</v>
      </c>
      <c r="D152" s="22">
        <v>270.00749999999999</v>
      </c>
      <c r="E152" s="24">
        <v>7986.8726999999999</v>
      </c>
      <c r="F152" s="22">
        <v>1579.1872000000001</v>
      </c>
      <c r="G152" s="22">
        <v>-6153.4153999999999</v>
      </c>
    </row>
    <row r="153" spans="2:7" x14ac:dyDescent="0.25">
      <c r="B153" s="20">
        <v>13900</v>
      </c>
      <c r="C153" s="22">
        <v>89.889099999999999</v>
      </c>
      <c r="D153" s="22">
        <v>270.00749999999999</v>
      </c>
      <c r="E153" s="24">
        <v>7987.0662000000002</v>
      </c>
      <c r="F153" s="22">
        <v>1579.2002</v>
      </c>
      <c r="G153" s="22">
        <v>-6253.4152000000004</v>
      </c>
    </row>
    <row r="154" spans="2:7" x14ac:dyDescent="0.25">
      <c r="B154" s="20">
        <v>14000</v>
      </c>
      <c r="C154" s="22">
        <v>89.889099999999999</v>
      </c>
      <c r="D154" s="22">
        <v>270.00749999999999</v>
      </c>
      <c r="E154" s="24">
        <v>7987.2596999999996</v>
      </c>
      <c r="F154" s="22">
        <v>1579.2132999999999</v>
      </c>
      <c r="G154" s="22">
        <v>-6353.4151000000002</v>
      </c>
    </row>
    <row r="155" spans="2:7" x14ac:dyDescent="0.25">
      <c r="B155" s="20">
        <v>14100</v>
      </c>
      <c r="C155" s="22">
        <v>89.889099999999999</v>
      </c>
      <c r="D155" s="22">
        <v>270.00749999999999</v>
      </c>
      <c r="E155" s="24">
        <v>7987.4531999999999</v>
      </c>
      <c r="F155" s="22">
        <v>1579.2263</v>
      </c>
      <c r="G155" s="22">
        <v>-6453.4148999999998</v>
      </c>
    </row>
    <row r="156" spans="2:7" x14ac:dyDescent="0.25">
      <c r="B156" s="20">
        <v>14200</v>
      </c>
      <c r="C156" s="22">
        <v>89.889099999999999</v>
      </c>
      <c r="D156" s="22">
        <v>270.00749999999999</v>
      </c>
      <c r="E156" s="24">
        <v>7987.6467000000002</v>
      </c>
      <c r="F156" s="22">
        <v>1579.2393</v>
      </c>
      <c r="G156" s="22">
        <v>-6553.4147000000003</v>
      </c>
    </row>
    <row r="157" spans="2:7" x14ac:dyDescent="0.25">
      <c r="B157" s="20">
        <v>14300</v>
      </c>
      <c r="C157" s="22">
        <v>89.889099999999999</v>
      </c>
      <c r="D157" s="22">
        <v>270.00749999999999</v>
      </c>
      <c r="E157" s="24">
        <v>7987.8401999999996</v>
      </c>
      <c r="F157" s="22">
        <v>1579.2523000000001</v>
      </c>
      <c r="G157" s="22">
        <v>-6653.4144999999999</v>
      </c>
    </row>
    <row r="158" spans="2:7" x14ac:dyDescent="0.25">
      <c r="B158" s="20">
        <v>14400</v>
      </c>
      <c r="C158" s="22">
        <v>89.889099999999999</v>
      </c>
      <c r="D158" s="22">
        <v>270.00749999999999</v>
      </c>
      <c r="E158" s="24">
        <v>7988.0337</v>
      </c>
      <c r="F158" s="22">
        <v>1579.2653</v>
      </c>
      <c r="G158" s="22">
        <v>-6753.4143000000004</v>
      </c>
    </row>
    <row r="159" spans="2:7" x14ac:dyDescent="0.25">
      <c r="B159" s="20">
        <v>14500</v>
      </c>
      <c r="C159" s="22">
        <v>89.889099999999999</v>
      </c>
      <c r="D159" s="22">
        <v>270.00749999999999</v>
      </c>
      <c r="E159" s="24">
        <v>7988.2272000000003</v>
      </c>
      <c r="F159" s="22">
        <v>1579.2782999999999</v>
      </c>
      <c r="G159" s="22">
        <v>-6853.4141</v>
      </c>
    </row>
    <row r="160" spans="2:7" x14ac:dyDescent="0.25">
      <c r="B160" s="20">
        <v>14600</v>
      </c>
      <c r="C160" s="22">
        <v>89.889099999999999</v>
      </c>
      <c r="D160" s="22">
        <v>270.00749999999999</v>
      </c>
      <c r="E160" s="24">
        <v>7988.4207999999999</v>
      </c>
      <c r="F160" s="22">
        <v>1579.2913000000001</v>
      </c>
      <c r="G160" s="22">
        <v>-6953.4138999999996</v>
      </c>
    </row>
    <row r="161" spans="2:7" x14ac:dyDescent="0.25">
      <c r="B161" s="20">
        <v>14700</v>
      </c>
      <c r="C161" s="22">
        <v>89.889099999999999</v>
      </c>
      <c r="D161" s="22">
        <v>270.00749999999999</v>
      </c>
      <c r="E161" s="24">
        <v>7988.6143000000002</v>
      </c>
      <c r="F161" s="22">
        <v>1579.3043</v>
      </c>
      <c r="G161" s="22">
        <v>-7053.4137000000001</v>
      </c>
    </row>
    <row r="162" spans="2:7" x14ac:dyDescent="0.25">
      <c r="B162" s="20">
        <v>14800</v>
      </c>
      <c r="C162" s="22">
        <v>89.889099999999999</v>
      </c>
      <c r="D162" s="22">
        <v>270.00749999999999</v>
      </c>
      <c r="E162" s="24">
        <v>7988.8077999999996</v>
      </c>
      <c r="F162" s="22">
        <v>1579.3172999999999</v>
      </c>
      <c r="G162" s="22">
        <v>-7153.4135999999999</v>
      </c>
    </row>
    <row r="163" spans="2:7" x14ac:dyDescent="0.25">
      <c r="B163" s="20">
        <v>14900</v>
      </c>
      <c r="C163" s="22">
        <v>89.889099999999999</v>
      </c>
      <c r="D163" s="22">
        <v>270.00749999999999</v>
      </c>
      <c r="E163" s="24">
        <v>7989.0012999999999</v>
      </c>
      <c r="F163" s="22">
        <v>1579.3303000000001</v>
      </c>
      <c r="G163" s="22">
        <v>-7253.4134000000004</v>
      </c>
    </row>
    <row r="164" spans="2:7" x14ac:dyDescent="0.25">
      <c r="B164" s="20">
        <v>15000</v>
      </c>
      <c r="C164" s="22">
        <v>89.889099999999999</v>
      </c>
      <c r="D164" s="22">
        <v>270.00749999999999</v>
      </c>
      <c r="E164" s="24">
        <v>7989.1948000000002</v>
      </c>
      <c r="F164" s="22">
        <v>1579.3433</v>
      </c>
      <c r="G164" s="22">
        <v>-7353.4132</v>
      </c>
    </row>
    <row r="165" spans="2:7" x14ac:dyDescent="0.25">
      <c r="B165" s="20">
        <v>15100</v>
      </c>
      <c r="C165" s="22">
        <v>89.889099999999999</v>
      </c>
      <c r="D165" s="22">
        <v>270.00749999999999</v>
      </c>
      <c r="E165" s="24">
        <v>7989.3882999999996</v>
      </c>
      <c r="F165" s="22">
        <v>1579.3562999999999</v>
      </c>
      <c r="G165" s="22">
        <v>-7453.4129999999996</v>
      </c>
    </row>
    <row r="166" spans="2:7" x14ac:dyDescent="0.25">
      <c r="B166" s="20">
        <v>15200</v>
      </c>
      <c r="C166" s="22">
        <v>89.889099999999999</v>
      </c>
      <c r="D166" s="22">
        <v>270.00749999999999</v>
      </c>
      <c r="E166" s="24">
        <v>7989.5817999999999</v>
      </c>
      <c r="F166" s="22">
        <v>1579.3693000000001</v>
      </c>
      <c r="G166" s="22">
        <v>-7553.4128000000001</v>
      </c>
    </row>
    <row r="167" spans="2:7" x14ac:dyDescent="0.25">
      <c r="B167" s="20">
        <v>15300</v>
      </c>
      <c r="C167" s="22">
        <v>89.889099999999999</v>
      </c>
      <c r="D167" s="22">
        <v>270.00749999999999</v>
      </c>
      <c r="E167" s="24">
        <v>7989.7753000000002</v>
      </c>
      <c r="F167" s="22">
        <v>1579.3823</v>
      </c>
      <c r="G167" s="22">
        <v>-7653.4125999999997</v>
      </c>
    </row>
    <row r="168" spans="2:7" x14ac:dyDescent="0.25">
      <c r="B168" s="20">
        <v>15400</v>
      </c>
      <c r="C168" s="22">
        <v>89.889099999999999</v>
      </c>
      <c r="D168" s="22">
        <v>270.00749999999999</v>
      </c>
      <c r="E168" s="24">
        <v>7989.9688999999998</v>
      </c>
      <c r="F168" s="22">
        <v>1579.3952999999999</v>
      </c>
      <c r="G168" s="22">
        <v>-7753.4124000000002</v>
      </c>
    </row>
    <row r="169" spans="2:7" x14ac:dyDescent="0.25">
      <c r="B169" s="20">
        <v>15500</v>
      </c>
      <c r="C169" s="22">
        <v>89.889099999999999</v>
      </c>
      <c r="D169" s="22">
        <v>270.00749999999999</v>
      </c>
      <c r="E169" s="24">
        <v>7990.1624000000002</v>
      </c>
      <c r="F169" s="22">
        <v>1579.4083000000001</v>
      </c>
      <c r="G169" s="22">
        <v>-7853.4121999999998</v>
      </c>
    </row>
    <row r="170" spans="2:7" x14ac:dyDescent="0.25">
      <c r="B170" s="20">
        <v>15600</v>
      </c>
      <c r="C170" s="22">
        <v>89.889099999999999</v>
      </c>
      <c r="D170" s="22">
        <v>270.00749999999999</v>
      </c>
      <c r="E170" s="24">
        <v>7990.3558999999996</v>
      </c>
      <c r="F170" s="22">
        <v>1579.4213</v>
      </c>
      <c r="G170" s="22">
        <v>-7953.4120000000003</v>
      </c>
    </row>
    <row r="171" spans="2:7" x14ac:dyDescent="0.25">
      <c r="B171" s="20">
        <v>15700</v>
      </c>
      <c r="C171" s="22">
        <v>89.889099999999999</v>
      </c>
      <c r="D171" s="22">
        <v>270.00749999999999</v>
      </c>
      <c r="E171" s="24">
        <v>7990.5493999999999</v>
      </c>
      <c r="F171" s="22">
        <v>1579.4344000000001</v>
      </c>
      <c r="G171" s="22">
        <v>-8053.4119000000001</v>
      </c>
    </row>
    <row r="172" spans="2:7" x14ac:dyDescent="0.25">
      <c r="B172" s="20">
        <v>15800</v>
      </c>
      <c r="C172" s="22">
        <v>89.889099999999999</v>
      </c>
      <c r="D172" s="22">
        <v>270.00749999999999</v>
      </c>
      <c r="E172" s="24">
        <v>7990.7429000000002</v>
      </c>
      <c r="F172" s="22">
        <v>1579.4474</v>
      </c>
      <c r="G172" s="22">
        <v>-8153.4116999999997</v>
      </c>
    </row>
    <row r="173" spans="2:7" x14ac:dyDescent="0.25">
      <c r="B173" s="20">
        <v>15900</v>
      </c>
      <c r="C173" s="22">
        <v>89.889099999999999</v>
      </c>
      <c r="D173" s="22">
        <v>270.00749999999999</v>
      </c>
      <c r="E173" s="24">
        <v>7990.9363999999996</v>
      </c>
      <c r="F173" s="22">
        <v>1579.4603999999999</v>
      </c>
      <c r="G173" s="22">
        <v>-8253.4115000000002</v>
      </c>
    </row>
    <row r="174" spans="2:7" x14ac:dyDescent="0.25">
      <c r="B174" s="20">
        <v>16000</v>
      </c>
      <c r="C174" s="22">
        <v>89.889099999999999</v>
      </c>
      <c r="D174" s="22">
        <v>270.00749999999999</v>
      </c>
      <c r="E174" s="24">
        <v>7991.1298999999999</v>
      </c>
      <c r="F174" s="22">
        <v>1579.4734000000001</v>
      </c>
      <c r="G174" s="22">
        <v>-8353.4112999999998</v>
      </c>
    </row>
    <row r="175" spans="2:7" x14ac:dyDescent="0.25">
      <c r="B175" s="20">
        <v>16100</v>
      </c>
      <c r="C175" s="22">
        <v>89.889099999999999</v>
      </c>
      <c r="D175" s="22">
        <v>270.00749999999999</v>
      </c>
      <c r="E175" s="24">
        <v>7991.3234000000002</v>
      </c>
      <c r="F175" s="22">
        <v>1579.4864</v>
      </c>
      <c r="G175" s="22">
        <v>-8453.4110999999994</v>
      </c>
    </row>
    <row r="176" spans="2:7" x14ac:dyDescent="0.25">
      <c r="B176" s="20">
        <v>16200</v>
      </c>
      <c r="C176" s="22">
        <v>89.889099999999999</v>
      </c>
      <c r="D176" s="22">
        <v>270.00749999999999</v>
      </c>
      <c r="E176" s="24">
        <v>7991.5168999999996</v>
      </c>
      <c r="F176" s="22">
        <v>1579.4993999999999</v>
      </c>
      <c r="G176" s="22">
        <v>-8553.4109000000008</v>
      </c>
    </row>
    <row r="177" spans="2:7" x14ac:dyDescent="0.25">
      <c r="B177" s="20">
        <v>16300</v>
      </c>
      <c r="C177" s="22">
        <v>89.889099999999999</v>
      </c>
      <c r="D177" s="22">
        <v>270.00749999999999</v>
      </c>
      <c r="E177" s="24">
        <v>7991.7105000000001</v>
      </c>
      <c r="F177" s="22">
        <v>1579.5124000000001</v>
      </c>
      <c r="G177" s="22">
        <v>-8653.4107000000004</v>
      </c>
    </row>
    <row r="178" spans="2:7" x14ac:dyDescent="0.25">
      <c r="B178" s="20">
        <v>16400</v>
      </c>
      <c r="C178" s="22">
        <v>89.889099999999999</v>
      </c>
      <c r="D178" s="22">
        <v>270.00749999999999</v>
      </c>
      <c r="E178" s="24">
        <v>7991.9040000000005</v>
      </c>
      <c r="F178" s="22">
        <v>1579.5254</v>
      </c>
      <c r="G178" s="22">
        <v>-8753.4105</v>
      </c>
    </row>
    <row r="179" spans="2:7" x14ac:dyDescent="0.25">
      <c r="B179" s="20">
        <v>16500</v>
      </c>
      <c r="C179" s="22">
        <v>89.889099999999999</v>
      </c>
      <c r="D179" s="22">
        <v>270.00749999999999</v>
      </c>
      <c r="E179" s="24">
        <v>7992.0974999999999</v>
      </c>
      <c r="F179" s="22">
        <v>1579.5383999999999</v>
      </c>
      <c r="G179" s="22">
        <v>-8853.4104000000007</v>
      </c>
    </row>
    <row r="180" spans="2:7" x14ac:dyDescent="0.25">
      <c r="B180" s="20">
        <v>16600</v>
      </c>
      <c r="C180" s="22">
        <v>89.889099999999999</v>
      </c>
      <c r="D180" s="22">
        <v>270.00749999999999</v>
      </c>
      <c r="E180" s="24">
        <v>7992.2910000000002</v>
      </c>
      <c r="F180" s="22">
        <v>1579.5514000000001</v>
      </c>
      <c r="G180" s="22">
        <v>-8953.4102000000003</v>
      </c>
    </row>
    <row r="181" spans="2:7" x14ac:dyDescent="0.25">
      <c r="B181" s="20">
        <v>16700</v>
      </c>
      <c r="C181" s="22">
        <v>89.889099999999999</v>
      </c>
      <c r="D181" s="22">
        <v>270.00749999999999</v>
      </c>
      <c r="E181" s="24">
        <v>7992.4844999999996</v>
      </c>
      <c r="F181" s="22">
        <v>1579.5644</v>
      </c>
      <c r="G181" s="22">
        <v>-9053.41</v>
      </c>
    </row>
    <row r="182" spans="2:7" x14ac:dyDescent="0.25">
      <c r="B182" s="20">
        <v>16800</v>
      </c>
      <c r="C182" s="22">
        <v>89.889099999999999</v>
      </c>
      <c r="D182" s="22">
        <v>270.00749999999999</v>
      </c>
      <c r="E182" s="24">
        <v>7992.6779999999999</v>
      </c>
      <c r="F182" s="22">
        <v>1579.5773999999999</v>
      </c>
      <c r="G182" s="22">
        <v>-9153.4097999999994</v>
      </c>
    </row>
    <row r="183" spans="2:7" x14ac:dyDescent="0.25">
      <c r="B183" s="20">
        <v>16900</v>
      </c>
      <c r="C183" s="22">
        <v>89.889099999999999</v>
      </c>
      <c r="D183" s="22">
        <v>270.00749999999999</v>
      </c>
      <c r="E183" s="24">
        <v>7992.8715000000002</v>
      </c>
      <c r="F183" s="22">
        <v>1579.5904</v>
      </c>
      <c r="G183" s="22">
        <v>-9253.4096000000009</v>
      </c>
    </row>
    <row r="184" spans="2:7" x14ac:dyDescent="0.25">
      <c r="B184" s="20">
        <v>17000</v>
      </c>
      <c r="C184" s="22">
        <v>89.889099999999999</v>
      </c>
      <c r="D184" s="22">
        <v>270.00749999999999</v>
      </c>
      <c r="E184" s="24">
        <v>7993.0649999999996</v>
      </c>
      <c r="F184" s="22">
        <v>1579.6034</v>
      </c>
      <c r="G184" s="22">
        <v>-9353.4094000000005</v>
      </c>
    </row>
    <row r="185" spans="2:7" x14ac:dyDescent="0.25">
      <c r="B185" s="20">
        <v>17100</v>
      </c>
      <c r="C185" s="22">
        <v>89.889099999999999</v>
      </c>
      <c r="D185" s="22">
        <v>270.00749999999999</v>
      </c>
      <c r="E185" s="24">
        <v>7993.2586000000001</v>
      </c>
      <c r="F185" s="22">
        <v>1579.6164000000001</v>
      </c>
      <c r="G185" s="22">
        <v>-9453.4092000000001</v>
      </c>
    </row>
    <row r="186" spans="2:7" x14ac:dyDescent="0.25">
      <c r="B186" s="20">
        <v>17200</v>
      </c>
      <c r="C186" s="22">
        <v>89.889099999999999</v>
      </c>
      <c r="D186" s="22">
        <v>270.00749999999999</v>
      </c>
      <c r="E186" s="24">
        <v>7993.4521000000004</v>
      </c>
      <c r="F186" s="22">
        <v>1579.6294</v>
      </c>
      <c r="G186" s="22">
        <v>-9553.4089999999997</v>
      </c>
    </row>
    <row r="187" spans="2:7" x14ac:dyDescent="0.25">
      <c r="B187" s="20">
        <v>17300</v>
      </c>
      <c r="C187" s="22">
        <v>89.889099999999999</v>
      </c>
      <c r="D187" s="22">
        <v>270.00749999999999</v>
      </c>
      <c r="E187" s="24">
        <v>7993.6455999999998</v>
      </c>
      <c r="F187" s="22">
        <v>1579.6424999999999</v>
      </c>
      <c r="G187" s="22">
        <v>-9653.4087999999992</v>
      </c>
    </row>
    <row r="188" spans="2:7" x14ac:dyDescent="0.25">
      <c r="B188" s="20">
        <v>17400</v>
      </c>
      <c r="C188" s="22">
        <v>89.889099999999999</v>
      </c>
      <c r="D188" s="22">
        <v>270.00749999999999</v>
      </c>
      <c r="E188" s="24">
        <v>7993.8391000000001</v>
      </c>
      <c r="F188" s="22">
        <v>1579.6555000000001</v>
      </c>
      <c r="G188" s="22">
        <v>-9753.4087</v>
      </c>
    </row>
    <row r="189" spans="2:7" x14ac:dyDescent="0.25">
      <c r="B189" s="20">
        <v>17500</v>
      </c>
      <c r="C189" s="22">
        <v>89.889099999999999</v>
      </c>
      <c r="D189" s="22">
        <v>270.00749999999999</v>
      </c>
      <c r="E189" s="24">
        <v>7994.0325999999995</v>
      </c>
      <c r="F189" s="22">
        <v>1579.6685</v>
      </c>
      <c r="G189" s="22">
        <v>-9853.4084999999995</v>
      </c>
    </row>
    <row r="190" spans="2:7" x14ac:dyDescent="0.25">
      <c r="B190" s="20">
        <v>17600</v>
      </c>
      <c r="C190" s="22">
        <v>89.889099999999999</v>
      </c>
      <c r="D190" s="22">
        <v>270.00749999999999</v>
      </c>
      <c r="E190" s="24">
        <v>7994.2260999999999</v>
      </c>
      <c r="F190" s="22">
        <v>1579.6814999999999</v>
      </c>
      <c r="G190" s="22">
        <v>-9953.4082999999991</v>
      </c>
    </row>
    <row r="191" spans="2:7" x14ac:dyDescent="0.25">
      <c r="B191" s="20">
        <v>17700</v>
      </c>
      <c r="C191" s="22">
        <v>89.889099999999999</v>
      </c>
      <c r="D191" s="22">
        <v>270.00749999999999</v>
      </c>
      <c r="E191" s="24">
        <v>7994.4196000000002</v>
      </c>
      <c r="F191" s="22">
        <v>1579.6945000000001</v>
      </c>
      <c r="G191" s="22">
        <v>-10053.408100000001</v>
      </c>
    </row>
    <row r="192" spans="2:7" x14ac:dyDescent="0.25">
      <c r="B192" s="20">
        <v>17800</v>
      </c>
      <c r="C192" s="22">
        <v>89.889099999999999</v>
      </c>
      <c r="D192" s="22">
        <v>270.00749999999999</v>
      </c>
      <c r="E192" s="24">
        <v>7994.6130999999996</v>
      </c>
      <c r="F192" s="22">
        <v>1579.7075</v>
      </c>
      <c r="G192" s="22">
        <v>-10153.4079</v>
      </c>
    </row>
    <row r="193" spans="2:7" x14ac:dyDescent="0.25">
      <c r="B193" s="20">
        <v>17900</v>
      </c>
      <c r="C193" s="22">
        <v>89.889099999999999</v>
      </c>
      <c r="D193" s="22">
        <v>270.00749999999999</v>
      </c>
      <c r="E193" s="24">
        <v>7994.8067000000001</v>
      </c>
      <c r="F193" s="22">
        <v>1579.7204999999999</v>
      </c>
      <c r="G193" s="22">
        <v>-10253.4077</v>
      </c>
    </row>
    <row r="194" spans="2:7" x14ac:dyDescent="0.25">
      <c r="B194" s="20">
        <v>18000</v>
      </c>
      <c r="C194" s="22">
        <v>89.889099999999999</v>
      </c>
      <c r="D194" s="22">
        <v>270.00749999999999</v>
      </c>
      <c r="E194" s="24">
        <v>7995.0002000000004</v>
      </c>
      <c r="F194" s="22">
        <v>1579.7335</v>
      </c>
      <c r="G194" s="22">
        <v>-10353.407499999999</v>
      </c>
    </row>
    <row r="195" spans="2:7" x14ac:dyDescent="0.25">
      <c r="B195" s="20">
        <v>18100</v>
      </c>
      <c r="C195" s="22">
        <v>89.889099999999999</v>
      </c>
      <c r="D195" s="22">
        <v>270.00749999999999</v>
      </c>
      <c r="E195" s="24">
        <v>7995.1936999999998</v>
      </c>
      <c r="F195" s="22">
        <v>1579.7465</v>
      </c>
      <c r="G195" s="22">
        <v>-10453.407300000001</v>
      </c>
    </row>
    <row r="196" spans="2:7" x14ac:dyDescent="0.25">
      <c r="B196" s="20">
        <v>18200</v>
      </c>
      <c r="C196" s="22">
        <v>89.889099999999999</v>
      </c>
      <c r="D196" s="22">
        <v>270.00749999999999</v>
      </c>
      <c r="E196" s="24">
        <v>7995.3872000000001</v>
      </c>
      <c r="F196" s="22">
        <v>1579.7594999999999</v>
      </c>
      <c r="G196" s="22">
        <v>-10553.4072</v>
      </c>
    </row>
    <row r="197" spans="2:7" x14ac:dyDescent="0.25">
      <c r="B197" s="20">
        <v>18300</v>
      </c>
      <c r="C197" s="22">
        <v>89.889099999999999</v>
      </c>
      <c r="D197" s="22">
        <v>270.00749999999999</v>
      </c>
      <c r="E197" s="24">
        <v>7995.5807000000004</v>
      </c>
      <c r="F197" s="22">
        <v>1579.7725</v>
      </c>
      <c r="G197" s="22">
        <v>-10653.406999999999</v>
      </c>
    </row>
    <row r="198" spans="2:7" x14ac:dyDescent="0.25">
      <c r="B198" s="20">
        <v>18400</v>
      </c>
      <c r="C198" s="22">
        <v>89.889099999999999</v>
      </c>
      <c r="D198" s="22">
        <v>270.00749999999999</v>
      </c>
      <c r="E198" s="24">
        <v>7995.7741999999998</v>
      </c>
      <c r="F198" s="22">
        <v>1579.7855</v>
      </c>
      <c r="G198" s="22">
        <v>-10753.406800000001</v>
      </c>
    </row>
    <row r="199" spans="2:7" x14ac:dyDescent="0.25">
      <c r="B199" s="20">
        <v>18500</v>
      </c>
      <c r="C199" s="22">
        <v>89.889099999999999</v>
      </c>
      <c r="D199" s="22">
        <v>270.00749999999999</v>
      </c>
      <c r="E199" s="24">
        <v>7995.9677000000001</v>
      </c>
      <c r="F199" s="22">
        <v>1579.7985000000001</v>
      </c>
      <c r="G199" s="22">
        <v>-10853.4066</v>
      </c>
    </row>
    <row r="200" spans="2:7" x14ac:dyDescent="0.25">
      <c r="B200" s="20">
        <v>18516.6793</v>
      </c>
      <c r="C200" s="22">
        <v>89.889099999999999</v>
      </c>
      <c r="D200" s="22">
        <v>270.00749999999999</v>
      </c>
      <c r="E200" s="24">
        <v>7996</v>
      </c>
      <c r="F200" s="22">
        <v>1579.8007</v>
      </c>
      <c r="G200" s="22">
        <v>-10870.0859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2018-09-17T17:32:04Z</dcterms:modified>
</cp:coreProperties>
</file>