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5125" windowHeight="124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<sst xmlns="http://schemas.openxmlformats.org/spreadsheetml/2006/main" count="41" uniqueCount="37">
  <si>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</si>
  <si>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</si>
  <si>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</si>
  <si>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</si>
  <si>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</si>
  <si>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</si>
  <si>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</si>
  <si>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</si>
  <si>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</si>
  <si>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</si>
  <si>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</si>
  <si>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</si>
  <si>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</si>
  <si>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</si>
  <si>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</si>
  <si>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</si>
  <si>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</si>
  <si>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</si>
  <si>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</si>
  <si>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</si>
  <si>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</si>
  <si>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</si>
  <si>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</si>
  <si>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</si>
  <si>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</si>
  <si>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</si>
  <si>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</si>
  <si>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</si>
  <si>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</si>
  <si>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</si>
  <si>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</si>
  <si>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</si>
  <si>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</si>
  <si>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</si>
  <si>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</si>
  <si>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3O-4H-N165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</si>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</sst>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Normal="100" zoomScaleSheetLayoutView="100" workbookViewId="0">
      <selection activeCell="B2" sqref="B2:G13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139</v>
      </c>
      <c r="C3" s="6">
        <v>0.75</v>
      </c>
      <c r="D3" s="18">
        <v>115.28</v>
      </c>
      <c r="E3" s="5">
        <v>139</v>
      </c>
      <c r="F3" s="5">
        <v>-0.36</v>
      </c>
      <c r="G3" s="5">
        <v>0.76</v>
      </c>
    </row>
    <row r="4" spans="1:11" ht="15.75" thickBot="1" x14ac:dyDescent="0.3">
      <c r="A4" s="10" t="s">
        <v>8</v>
      </c>
      <c r="B4" s="5">
        <v>231</v>
      </c>
      <c r="C4" s="6">
        <v>0.16</v>
      </c>
      <c r="D4" s="18">
        <v>128.82</v>
      </c>
      <c r="E4" s="5">
        <v>230.99</v>
      </c>
      <c r="F4" s="5">
        <v>-0.7</v>
      </c>
      <c r="G4" s="5">
        <v>1.41</v>
      </c>
    </row>
    <row r="5" spans="1:11" ht="15.75" thickBot="1" x14ac:dyDescent="0.3">
      <c r="A5" s="14">
        <v>10633</v>
      </c>
      <c r="B5" s="5">
        <v>322</v>
      </c>
      <c r="C5" s="6">
        <v>0.51</v>
      </c>
      <c r="D5" s="18">
        <v>101.39</v>
      </c>
      <c r="E5" s="5">
        <v>321.99</v>
      </c>
      <c r="F5" s="5">
        <v>-0.86</v>
      </c>
      <c r="G5" s="5">
        <v>1.9</v>
      </c>
    </row>
    <row r="6" spans="1:11" ht="15.75" thickBot="1" x14ac:dyDescent="0.3">
      <c r="A6" s="11" t="s">
        <v>9</v>
      </c>
      <c r="B6" s="5">
        <v>383</v>
      </c>
      <c r="C6" s="6">
        <v>0.73</v>
      </c>
      <c r="D6" s="5">
        <v>92.07</v>
      </c>
      <c r="E6" s="5">
        <v>382.99</v>
      </c>
      <c r="F6" s="5">
        <v>-0.93</v>
      </c>
      <c r="G6" s="5">
        <v>2.56</v>
      </c>
    </row>
    <row r="7" spans="1:11" ht="15.75" thickBot="1" x14ac:dyDescent="0.3">
      <c r="A7" s="15" t="s">
        <v>35</v>
      </c>
      <c r="B7" s="5">
        <v>475</v>
      </c>
      <c r="C7" s="6">
        <v>1.96</v>
      </c>
      <c r="D7" s="5">
        <v>103.59</v>
      </c>
      <c r="E7" s="5">
        <v>474.96</v>
      </c>
      <c r="F7" s="5">
        <v>-1.32</v>
      </c>
      <c r="G7" s="5">
        <v>4.67</v>
      </c>
    </row>
    <row r="8" spans="1:11" ht="15.75" thickBot="1" x14ac:dyDescent="0.3">
      <c r="A8" s="22" t="s">
        <v>12</v>
      </c>
      <c r="B8" s="5">
        <v>557</v>
      </c>
      <c r="C8" s="6">
        <v>2.85</v>
      </c>
      <c r="D8" s="5">
        <v>115.19</v>
      </c>
      <c r="E8" s="5">
        <v>556.89</v>
      </c>
      <c r="F8" s="5">
        <v>-2.5099999999999998</v>
      </c>
      <c r="G8" s="5">
        <v>7.88</v>
      </c>
    </row>
    <row r="9" spans="1:11" ht="15.75" thickBot="1" x14ac:dyDescent="0.3">
      <c r="A9" s="15"/>
      <c r="B9" s="5">
        <v>643</v>
      </c>
      <c r="C9" s="6">
        <v>4.2699999999999996</v>
      </c>
      <c r="D9" s="5">
        <v>111.76</v>
      </c>
      <c r="E9" s="5">
        <v>642.72</v>
      </c>
      <c r="F9" s="5">
        <v>-4.6100000000000003</v>
      </c>
      <c r="G9" s="5">
        <v>12.79</v>
      </c>
    </row>
    <row r="10" spans="1:11" ht="15.75" thickBot="1" x14ac:dyDescent="0.3">
      <c r="A10" s="16" t="s">
        <v>11</v>
      </c>
      <c r="B10" s="5">
        <v>724</v>
      </c>
      <c r="C10" s="6">
        <v>5.45</v>
      </c>
      <c r="D10" s="5">
        <v>111.94</v>
      </c>
      <c r="E10" s="5">
        <v>723.43</v>
      </c>
      <c r="F10" s="5">
        <v>-7.17</v>
      </c>
      <c r="G10" s="5">
        <v>19.16</v>
      </c>
    </row>
    <row r="11" spans="1:11" ht="15.75" thickBot="1" x14ac:dyDescent="0.3">
      <c r="A11" s="19" t="s">
        <v>34</v>
      </c>
      <c r="B11" s="5">
        <v>785</v>
      </c>
      <c r="C11" s="6">
        <v>7.11</v>
      </c>
      <c r="D11" s="5">
        <v>118.51</v>
      </c>
      <c r="E11" s="5">
        <v>784.06</v>
      </c>
      <c r="F11" s="5">
        <v>-10.050000000000001</v>
      </c>
      <c r="G11" s="5">
        <v>25.16</v>
      </c>
    </row>
    <row r="12" spans="1:11" ht="15.75" thickBot="1" x14ac:dyDescent="0.3">
      <c r="A12" s="16" t="s">
        <v>10</v>
      </c>
      <c r="B12" s="5">
        <v>868</v>
      </c>
      <c r="C12" s="6">
        <v>8.8800000000000008</v>
      </c>
      <c r="D12" s="5">
        <v>116.12</v>
      </c>
      <c r="E12" s="5">
        <v>866.25</v>
      </c>
      <c r="F12" s="5">
        <v>-15.32</v>
      </c>
      <c r="G12" s="5">
        <v>35.43</v>
      </c>
    </row>
    <row r="13" spans="1:11" ht="15.75" thickBot="1" x14ac:dyDescent="0.3">
      <c r="A13" s="15" t="s">
        <v>36</v>
      </c>
      <c r="B13" s="5">
        <v>950</v>
      </c>
      <c r="C13" s="6">
        <v>11.44</v>
      </c>
      <c r="D13" s="5">
        <v>112.87</v>
      </c>
      <c r="E13" s="5">
        <v>946.96</v>
      </c>
      <c r="F13" s="5">
        <v>-21.27</v>
      </c>
      <c r="G13" s="5">
        <v>48.61</v>
      </c>
    </row>
    <row r="14" spans="1:11" ht="15.75" thickBot="1" x14ac:dyDescent="0.3">
      <c r="A14" s="16" t="s">
        <v>29</v>
      </c>
      <c r="B14" s="5">
        <v>1032</v>
      </c>
      <c r="C14" s="6">
        <v>12.88</v>
      </c>
      <c r="D14" s="5">
        <v>111.94</v>
      </c>
      <c r="E14" s="5">
        <v>1027.1199999999999</v>
      </c>
      <c r="F14" s="5">
        <v>-27.85</v>
      </c>
      <c r="G14" s="5">
        <v>64.58</v>
      </c>
    </row>
    <row r="15" spans="1:11" ht="15.75" thickBot="1" x14ac:dyDescent="0.3">
      <c r="A15" t="str">
        <f>INDEX(Lookup!E2:E5,Lookup!F2)</f>
        <v>Horizontal</v>
      </c>
      <c r="B15" s="5">
        <v>1115</v>
      </c>
      <c r="C15" s="6">
        <v>14.4</v>
      </c>
      <c r="D15" s="5">
        <v>113.02</v>
      </c>
      <c r="E15" s="5">
        <v>1107.77</v>
      </c>
      <c r="F15" s="5">
        <v>-35.340000000000003</v>
      </c>
      <c r="G15" s="5">
        <v>82.66</v>
      </c>
    </row>
    <row r="16" spans="1:11" ht="15.75" thickBot="1" x14ac:dyDescent="0.3">
      <c r="A16" s="16" t="s">
        <v>13</v>
      </c>
      <c r="B16" s="5">
        <v>1198</v>
      </c>
      <c r="C16" s="6">
        <v>14.98</v>
      </c>
      <c r="D16" s="5">
        <v>114.48</v>
      </c>
      <c r="E16" s="5">
        <v>1188.06</v>
      </c>
      <c r="F16" s="5">
        <v>-43.82</v>
      </c>
      <c r="G16" s="5">
        <v>101.92</v>
      </c>
    </row>
    <row r="17" spans="1:7" ht="15.75" thickBot="1" x14ac:dyDescent="0.3">
      <c r="A17" t="str">
        <f>INDEX(Lookup!A2:A4,Lookup!B2)</f>
        <v>True</v>
      </c>
      <c r="B17" s="20">
        <v>1281</v>
      </c>
      <c r="C17" s="17">
        <v>17.02</v>
      </c>
      <c r="D17" s="17">
        <v>114.42</v>
      </c>
      <c r="E17" s="17">
        <v>1267.8399999999999</v>
      </c>
      <c r="F17" s="17">
        <v>-53.29</v>
      </c>
      <c r="G17" s="17">
        <v>122.75</v>
      </c>
    </row>
    <row r="18" spans="1:7" ht="15.75" thickBot="1" x14ac:dyDescent="0.3">
      <c r="A18" s="16" t="s">
        <v>15</v>
      </c>
      <c r="B18" s="21">
        <v>1363</v>
      </c>
      <c r="C18" s="1">
        <v>19.059999999999999</v>
      </c>
      <c r="D18" s="1">
        <v>116.39</v>
      </c>
      <c r="E18" s="1">
        <v>1345.81</v>
      </c>
      <c r="F18" s="1">
        <v>-64.2</v>
      </c>
      <c r="G18" s="1">
        <v>145.66999999999999</v>
      </c>
    </row>
    <row r="19" spans="1:7" x14ac:dyDescent="0.25">
      <c r="A19" t="e">
        <f>INDEX(Lookup!C2:C12,Lookup!D2)</f>
        <v>#VALUE!</v>
      </c>
      <c r="B19" s="21">
        <v>1446</v>
      </c>
      <c r="C19" s="1">
        <v>20.46</v>
      </c>
      <c r="D19" s="1">
        <v>117.65</v>
      </c>
      <c r="E19" s="1">
        <v>1423.92</v>
      </c>
      <c r="F19" s="1">
        <v>-76.959999999999994</v>
      </c>
      <c r="G19" s="1">
        <v>170.66</v>
      </c>
    </row>
    <row r="20" spans="1:7" x14ac:dyDescent="0.25">
      <c r="B20" s="21">
        <v>1529</v>
      </c>
      <c r="C20" s="1">
        <v>21.47</v>
      </c>
      <c r="D20" s="1">
        <v>120.04</v>
      </c>
      <c r="E20" s="1">
        <v>1501.42</v>
      </c>
      <c r="F20" s="1">
        <v>-91.29</v>
      </c>
      <c r="G20" s="1">
        <v>196.66</v>
      </c>
    </row>
    <row r="21" spans="1:7" x14ac:dyDescent="0.25">
      <c r="B21" s="21">
        <v>1612</v>
      </c>
      <c r="C21" s="1">
        <v>21.22</v>
      </c>
      <c r="D21" s="1">
        <v>121.54</v>
      </c>
      <c r="E21" s="1">
        <v>1578.73</v>
      </c>
      <c r="F21" s="1">
        <v>-106.76</v>
      </c>
      <c r="G21" s="1">
        <v>222.61</v>
      </c>
    </row>
    <row r="22" spans="1:7" x14ac:dyDescent="0.25">
      <c r="B22" s="21">
        <v>1697</v>
      </c>
      <c r="C22" s="1">
        <v>21.13</v>
      </c>
      <c r="D22" s="1">
        <v>118.79</v>
      </c>
      <c r="E22" s="1">
        <v>1657.99</v>
      </c>
      <c r="F22" s="1">
        <v>-122.18</v>
      </c>
      <c r="G22" s="1">
        <v>249.15</v>
      </c>
    </row>
    <row r="23" spans="1:7" x14ac:dyDescent="0.25">
      <c r="B23" s="21">
        <v>1780</v>
      </c>
      <c r="C23" s="1">
        <v>21.25</v>
      </c>
      <c r="D23" s="1">
        <v>118.38</v>
      </c>
      <c r="E23" s="1">
        <v>1735.38</v>
      </c>
      <c r="F23" s="1">
        <v>-136.54</v>
      </c>
      <c r="G23" s="1">
        <v>275.5</v>
      </c>
    </row>
    <row r="24" spans="1:7" x14ac:dyDescent="0.25">
      <c r="B24" s="21">
        <v>1861</v>
      </c>
      <c r="C24" s="1">
        <v>19.579999999999998</v>
      </c>
      <c r="D24" s="1">
        <v>116.7</v>
      </c>
      <c r="E24" s="1">
        <v>1811.29</v>
      </c>
      <c r="F24" s="1">
        <v>-149.61000000000001</v>
      </c>
      <c r="G24" s="1">
        <v>300.54000000000002</v>
      </c>
    </row>
    <row r="25" spans="1:7" x14ac:dyDescent="0.25">
      <c r="B25" s="21">
        <v>1943</v>
      </c>
      <c r="C25" s="1">
        <v>20.58</v>
      </c>
      <c r="D25" s="1">
        <v>117.23</v>
      </c>
      <c r="E25" s="1">
        <v>1888.31</v>
      </c>
      <c r="F25" s="1">
        <v>-162.38</v>
      </c>
      <c r="G25" s="1">
        <v>325.63</v>
      </c>
    </row>
    <row r="26" spans="1:7" x14ac:dyDescent="0.25">
      <c r="B26" s="21">
        <v>2028</v>
      </c>
      <c r="C26" s="1">
        <v>19.8</v>
      </c>
      <c r="D26" s="1">
        <v>116.84</v>
      </c>
      <c r="E26" s="1">
        <v>1968.08</v>
      </c>
      <c r="F26" s="1">
        <v>-175.72</v>
      </c>
      <c r="G26" s="1">
        <v>351.76</v>
      </c>
    </row>
    <row r="27" spans="1:7" x14ac:dyDescent="0.25">
      <c r="B27" s="21">
        <v>2117</v>
      </c>
      <c r="C27" s="1">
        <v>20.13</v>
      </c>
      <c r="D27" s="1">
        <v>116.93</v>
      </c>
      <c r="E27" s="1">
        <v>2051.73</v>
      </c>
      <c r="F27" s="1">
        <v>-189.46</v>
      </c>
      <c r="G27" s="1">
        <v>378.86</v>
      </c>
    </row>
    <row r="28" spans="1:7" x14ac:dyDescent="0.25">
      <c r="B28" s="21">
        <v>2207</v>
      </c>
      <c r="C28" s="1">
        <v>20.51</v>
      </c>
      <c r="D28" s="1">
        <v>115.85</v>
      </c>
      <c r="E28" s="1">
        <v>2136.13</v>
      </c>
      <c r="F28" s="1">
        <v>-203.35</v>
      </c>
      <c r="G28" s="1">
        <v>406.86</v>
      </c>
    </row>
    <row r="29" spans="1:7" x14ac:dyDescent="0.25">
      <c r="B29" s="21">
        <v>2297</v>
      </c>
      <c r="C29" s="1">
        <v>20.37</v>
      </c>
      <c r="D29" s="1">
        <v>112.78</v>
      </c>
      <c r="E29" s="1">
        <v>2220.4699999999998</v>
      </c>
      <c r="F29" s="1">
        <v>-216.29</v>
      </c>
      <c r="G29" s="1">
        <v>435.49</v>
      </c>
    </row>
    <row r="30" spans="1:7" x14ac:dyDescent="0.25">
      <c r="B30" s="21">
        <v>2386</v>
      </c>
      <c r="C30" s="1">
        <v>20.21</v>
      </c>
      <c r="D30" s="1">
        <v>111.42</v>
      </c>
      <c r="E30" s="1">
        <v>2303.9499999999998</v>
      </c>
      <c r="F30" s="1">
        <v>-227.9</v>
      </c>
      <c r="G30" s="1">
        <v>464.08</v>
      </c>
    </row>
    <row r="31" spans="1:7" x14ac:dyDescent="0.25">
      <c r="B31" s="21">
        <v>2458</v>
      </c>
      <c r="C31" s="1">
        <v>19.760000000000002</v>
      </c>
      <c r="D31" s="1">
        <v>111.16</v>
      </c>
      <c r="E31" s="1">
        <v>2371.61</v>
      </c>
      <c r="F31" s="1">
        <v>-236.83</v>
      </c>
      <c r="G31" s="1">
        <v>487.01</v>
      </c>
    </row>
    <row r="32" spans="1:7" x14ac:dyDescent="0.25">
      <c r="B32" s="4">
        <v>2559</v>
      </c>
      <c r="C32" s="1">
        <v>18.46</v>
      </c>
      <c r="D32" s="1">
        <v>109.76</v>
      </c>
      <c r="E32" s="1">
        <v>2467.04</v>
      </c>
      <c r="F32" s="1">
        <v>-248.4</v>
      </c>
      <c r="G32" s="1">
        <v>517.98</v>
      </c>
    </row>
    <row r="33" spans="2:7" x14ac:dyDescent="0.25">
      <c r="B33" s="4">
        <v>2654</v>
      </c>
      <c r="C33" s="1">
        <v>19.2</v>
      </c>
      <c r="D33" s="1">
        <v>115.74</v>
      </c>
      <c r="E33" s="1">
        <v>2556.9699999999998</v>
      </c>
      <c r="F33" s="1">
        <v>-260.27</v>
      </c>
      <c r="G33" s="1">
        <v>546.21</v>
      </c>
    </row>
    <row r="34" spans="2:7" x14ac:dyDescent="0.25">
      <c r="B34" s="4">
        <v>2749</v>
      </c>
      <c r="C34" s="1">
        <v>19.91</v>
      </c>
      <c r="D34" s="1">
        <v>119.61</v>
      </c>
      <c r="E34" s="1">
        <v>2646.49</v>
      </c>
      <c r="F34" s="1">
        <v>-275.05</v>
      </c>
      <c r="G34" s="1">
        <v>574.35</v>
      </c>
    </row>
    <row r="35" spans="2:7" x14ac:dyDescent="0.25">
      <c r="B35" s="4">
        <v>2854</v>
      </c>
      <c r="C35" s="1">
        <v>19.73</v>
      </c>
      <c r="D35" s="1">
        <v>121.54</v>
      </c>
      <c r="E35" s="1">
        <v>2745.27</v>
      </c>
      <c r="F35" s="1">
        <v>-293.16000000000003</v>
      </c>
      <c r="G35" s="1">
        <v>605</v>
      </c>
    </row>
    <row r="36" spans="2:7" x14ac:dyDescent="0.25">
      <c r="B36" s="4">
        <v>2948</v>
      </c>
      <c r="C36" s="1">
        <v>20.13</v>
      </c>
      <c r="D36" s="1">
        <v>122.24</v>
      </c>
      <c r="E36" s="1">
        <v>2833.64</v>
      </c>
      <c r="F36" s="1">
        <v>-310.08</v>
      </c>
      <c r="G36" s="1">
        <v>632.20000000000005</v>
      </c>
    </row>
    <row r="37" spans="2:7" x14ac:dyDescent="0.25">
      <c r="B37" s="4">
        <v>3043</v>
      </c>
      <c r="C37" s="1">
        <v>23.29</v>
      </c>
      <c r="D37" s="1">
        <v>123.65</v>
      </c>
      <c r="E37" s="1">
        <v>2921.89</v>
      </c>
      <c r="F37" s="1">
        <v>-329.22</v>
      </c>
      <c r="G37" s="1">
        <v>661.67</v>
      </c>
    </row>
    <row r="38" spans="2:7" x14ac:dyDescent="0.25">
      <c r="B38" s="4">
        <v>3138</v>
      </c>
      <c r="C38" s="1">
        <v>24.61</v>
      </c>
      <c r="D38" s="1">
        <v>121.72</v>
      </c>
      <c r="E38" s="1">
        <v>3008.71</v>
      </c>
      <c r="F38" s="1">
        <v>-350.03</v>
      </c>
      <c r="G38" s="1">
        <v>694.13</v>
      </c>
    </row>
    <row r="39" spans="2:7" x14ac:dyDescent="0.25">
      <c r="B39" s="4">
        <v>3232</v>
      </c>
      <c r="C39" s="1">
        <v>22.5</v>
      </c>
      <c r="D39" s="1">
        <v>119.25</v>
      </c>
      <c r="E39" s="1">
        <v>3094.88</v>
      </c>
      <c r="F39" s="1">
        <v>-369.11</v>
      </c>
      <c r="G39" s="1">
        <v>726.48</v>
      </c>
    </row>
    <row r="40" spans="2:7" x14ac:dyDescent="0.25">
      <c r="B40" s="4">
        <v>3327</v>
      </c>
      <c r="C40" s="1">
        <v>23.56</v>
      </c>
      <c r="D40" s="1">
        <v>119.52</v>
      </c>
      <c r="E40" s="1">
        <v>3182.31</v>
      </c>
      <c r="F40" s="1">
        <v>-387.34</v>
      </c>
      <c r="G40" s="1">
        <v>758.86</v>
      </c>
    </row>
    <row r="41" spans="2:7" x14ac:dyDescent="0.25">
      <c r="B41" s="4">
        <v>3421</v>
      </c>
      <c r="C41" s="1">
        <v>21.4</v>
      </c>
      <c r="D41" s="1">
        <v>117.85</v>
      </c>
      <c r="E41" s="1">
        <v>3269.16</v>
      </c>
      <c r="F41" s="1">
        <v>-404.61</v>
      </c>
      <c r="G41" s="1">
        <v>790.37</v>
      </c>
    </row>
    <row r="42" spans="2:7" x14ac:dyDescent="0.25">
      <c r="B42" s="4">
        <v>3516</v>
      </c>
      <c r="C42" s="1">
        <v>18.850000000000001</v>
      </c>
      <c r="D42" s="1">
        <v>115.3</v>
      </c>
      <c r="E42" s="1">
        <v>3358.35</v>
      </c>
      <c r="F42" s="1">
        <v>-419.27</v>
      </c>
      <c r="G42" s="1">
        <v>819.58</v>
      </c>
    </row>
    <row r="43" spans="2:7" x14ac:dyDescent="0.25">
      <c r="B43" s="4">
        <v>3610</v>
      </c>
      <c r="C43" s="1">
        <v>18.72</v>
      </c>
      <c r="D43" s="1">
        <v>118.2</v>
      </c>
      <c r="E43" s="1">
        <v>3447.35</v>
      </c>
      <c r="F43" s="1">
        <v>-432.89</v>
      </c>
      <c r="G43" s="1">
        <v>846.6</v>
      </c>
    </row>
    <row r="44" spans="2:7" x14ac:dyDescent="0.25">
      <c r="B44" s="4">
        <v>3705</v>
      </c>
      <c r="C44" s="1">
        <v>18.11</v>
      </c>
      <c r="D44" s="1">
        <v>116.35</v>
      </c>
      <c r="E44" s="1">
        <v>3537.48</v>
      </c>
      <c r="F44" s="1">
        <v>-446.65</v>
      </c>
      <c r="G44" s="1">
        <v>873.27</v>
      </c>
    </row>
    <row r="45" spans="2:7" x14ac:dyDescent="0.25">
      <c r="B45" s="4">
        <v>3800</v>
      </c>
      <c r="C45" s="1">
        <v>18.02</v>
      </c>
      <c r="D45" s="1">
        <v>111.17</v>
      </c>
      <c r="E45" s="1">
        <v>3627.81</v>
      </c>
      <c r="F45" s="1">
        <v>-458.51</v>
      </c>
      <c r="G45" s="1">
        <v>900.2</v>
      </c>
    </row>
    <row r="46" spans="2:7" x14ac:dyDescent="0.25">
      <c r="B46" s="4">
        <v>3895</v>
      </c>
      <c r="C46" s="1">
        <v>16.66</v>
      </c>
      <c r="D46" s="1">
        <v>109.32</v>
      </c>
      <c r="E46" s="1">
        <v>3718.49</v>
      </c>
      <c r="F46" s="1">
        <v>-468.32</v>
      </c>
      <c r="G46" s="1">
        <v>926.76</v>
      </c>
    </row>
    <row r="47" spans="2:7" x14ac:dyDescent="0.25">
      <c r="B47" s="4">
        <v>3989</v>
      </c>
      <c r="C47" s="1">
        <v>19.07</v>
      </c>
      <c r="D47" s="1">
        <v>109.32</v>
      </c>
      <c r="E47" s="1">
        <v>3807.95</v>
      </c>
      <c r="F47" s="1">
        <v>-477.86</v>
      </c>
      <c r="G47" s="1">
        <v>953.97</v>
      </c>
    </row>
    <row r="48" spans="2:7" x14ac:dyDescent="0.25">
      <c r="B48" s="4">
        <v>4084</v>
      </c>
      <c r="C48" s="1">
        <v>21.67</v>
      </c>
      <c r="D48" s="1">
        <v>109.5</v>
      </c>
      <c r="E48" s="1">
        <v>3897</v>
      </c>
      <c r="F48" s="1">
        <v>-488.85</v>
      </c>
      <c r="G48" s="1">
        <v>985.15</v>
      </c>
    </row>
    <row r="49" spans="2:7" x14ac:dyDescent="0.25">
      <c r="B49" s="4">
        <v>4179</v>
      </c>
      <c r="C49" s="1">
        <v>23.07</v>
      </c>
      <c r="D49" s="1">
        <v>113.37</v>
      </c>
      <c r="E49" s="1">
        <v>3984.85</v>
      </c>
      <c r="F49" s="1">
        <v>-502.09</v>
      </c>
      <c r="G49" s="1">
        <v>1018.78</v>
      </c>
    </row>
    <row r="50" spans="2:7" x14ac:dyDescent="0.25">
      <c r="B50" s="4">
        <v>4273</v>
      </c>
      <c r="C50" s="1">
        <v>22.19</v>
      </c>
      <c r="D50" s="1">
        <v>113.45</v>
      </c>
      <c r="E50" s="1">
        <v>4071.62</v>
      </c>
      <c r="F50" s="1">
        <v>-516.46</v>
      </c>
      <c r="G50" s="1">
        <v>1051.97</v>
      </c>
    </row>
    <row r="51" spans="2:7" x14ac:dyDescent="0.25">
      <c r="B51" s="4">
        <v>4368</v>
      </c>
      <c r="C51" s="1">
        <v>24.92</v>
      </c>
      <c r="D51" s="1">
        <v>114.07</v>
      </c>
      <c r="E51" s="1">
        <v>4158.6899999999996</v>
      </c>
      <c r="F51" s="1">
        <v>-531.77</v>
      </c>
      <c r="G51" s="1">
        <v>1086.71</v>
      </c>
    </row>
    <row r="52" spans="2:7" x14ac:dyDescent="0.25">
      <c r="B52" s="4">
        <v>4462</v>
      </c>
      <c r="C52" s="1">
        <v>23.73</v>
      </c>
      <c r="D52" s="1">
        <v>112.75</v>
      </c>
      <c r="E52" s="1">
        <v>4244.3500000000004</v>
      </c>
      <c r="F52" s="1">
        <v>-547.16</v>
      </c>
      <c r="G52" s="1">
        <v>1122.23</v>
      </c>
    </row>
    <row r="53" spans="2:7" x14ac:dyDescent="0.25">
      <c r="B53" s="4">
        <v>4557</v>
      </c>
      <c r="C53" s="1">
        <v>19.64</v>
      </c>
      <c r="D53" s="1">
        <v>118.99</v>
      </c>
      <c r="E53" s="1">
        <v>4332.62</v>
      </c>
      <c r="F53" s="1">
        <v>-562.29999999999995</v>
      </c>
      <c r="G53" s="1">
        <v>1153.8399999999999</v>
      </c>
    </row>
    <row r="54" spans="2:7" x14ac:dyDescent="0.25">
      <c r="B54" s="4">
        <v>4652</v>
      </c>
      <c r="C54" s="1">
        <v>19.420000000000002</v>
      </c>
      <c r="D54" s="1">
        <v>124.7</v>
      </c>
      <c r="E54" s="1">
        <v>4422.16</v>
      </c>
      <c r="F54" s="1">
        <v>-579.03</v>
      </c>
      <c r="G54" s="1">
        <v>1180.8</v>
      </c>
    </row>
    <row r="55" spans="2:7" x14ac:dyDescent="0.25">
      <c r="B55" s="4">
        <v>4747</v>
      </c>
      <c r="C55" s="1">
        <v>21.05</v>
      </c>
      <c r="D55" s="1">
        <v>123.39</v>
      </c>
      <c r="E55" s="1">
        <v>4511.29</v>
      </c>
      <c r="F55" s="1">
        <v>-597.41</v>
      </c>
      <c r="G55" s="1">
        <v>1208.03</v>
      </c>
    </row>
    <row r="56" spans="2:7" x14ac:dyDescent="0.25">
      <c r="B56" s="4">
        <v>4841</v>
      </c>
      <c r="C56" s="1">
        <v>19.2</v>
      </c>
      <c r="D56" s="1">
        <v>121.72</v>
      </c>
      <c r="E56" s="1">
        <v>4599.55</v>
      </c>
      <c r="F56" s="1">
        <v>-614.83000000000004</v>
      </c>
      <c r="G56" s="1">
        <v>1235.27</v>
      </c>
    </row>
    <row r="57" spans="2:7" x14ac:dyDescent="0.25">
      <c r="B57" s="4">
        <v>4936</v>
      </c>
      <c r="C57" s="1">
        <v>20.350000000000001</v>
      </c>
      <c r="D57" s="1">
        <v>121.54</v>
      </c>
      <c r="E57" s="1">
        <v>4688.95</v>
      </c>
      <c r="F57" s="1">
        <v>-631.67999999999995</v>
      </c>
      <c r="G57" s="1">
        <v>1262.6400000000001</v>
      </c>
    </row>
    <row r="58" spans="2:7" x14ac:dyDescent="0.25">
      <c r="B58" s="4">
        <v>5031</v>
      </c>
      <c r="C58" s="1">
        <v>19.510000000000002</v>
      </c>
      <c r="D58" s="1">
        <v>120.92</v>
      </c>
      <c r="E58" s="1">
        <v>4778.26</v>
      </c>
      <c r="F58" s="1">
        <v>-648.47</v>
      </c>
      <c r="G58" s="1">
        <v>1290.33</v>
      </c>
    </row>
    <row r="59" spans="2:7" x14ac:dyDescent="0.25">
      <c r="B59" s="4">
        <v>5125</v>
      </c>
      <c r="C59" s="1">
        <v>20.260000000000002</v>
      </c>
      <c r="D59" s="1">
        <v>117.76</v>
      </c>
      <c r="E59" s="1">
        <v>4866.6499999999996</v>
      </c>
      <c r="F59" s="1">
        <v>-664.12</v>
      </c>
      <c r="G59" s="1">
        <v>1318.2</v>
      </c>
    </row>
    <row r="60" spans="2:7" x14ac:dyDescent="0.25">
      <c r="B60" s="4">
        <v>5219</v>
      </c>
      <c r="C60" s="1">
        <v>18.37</v>
      </c>
      <c r="D60" s="1">
        <v>114.16</v>
      </c>
      <c r="E60" s="1">
        <v>4955.3599999999997</v>
      </c>
      <c r="F60" s="1">
        <v>-677.77</v>
      </c>
      <c r="G60" s="1">
        <v>1346.12</v>
      </c>
    </row>
    <row r="61" spans="2:7" x14ac:dyDescent="0.25">
      <c r="B61" s="4">
        <v>5314</v>
      </c>
      <c r="C61" s="1">
        <v>19.12</v>
      </c>
      <c r="D61" s="1">
        <v>113.98</v>
      </c>
      <c r="E61" s="1">
        <v>5045.32</v>
      </c>
      <c r="F61" s="1">
        <v>-690.22</v>
      </c>
      <c r="G61" s="1">
        <v>1373.99</v>
      </c>
    </row>
    <row r="62" spans="2:7" x14ac:dyDescent="0.25">
      <c r="B62" s="4">
        <v>5408</v>
      </c>
      <c r="C62" s="1">
        <v>18.41</v>
      </c>
      <c r="D62" s="1">
        <v>117.23</v>
      </c>
      <c r="E62" s="1">
        <v>5134.33</v>
      </c>
      <c r="F62" s="1">
        <v>-703.26</v>
      </c>
      <c r="G62" s="1">
        <v>1401.26</v>
      </c>
    </row>
    <row r="63" spans="2:7" x14ac:dyDescent="0.25">
      <c r="B63" s="4">
        <v>5503</v>
      </c>
      <c r="C63" s="1">
        <v>20.3</v>
      </c>
      <c r="D63" s="1">
        <v>115.65</v>
      </c>
      <c r="E63" s="1">
        <v>5223.95</v>
      </c>
      <c r="F63" s="1">
        <v>-717.26</v>
      </c>
      <c r="G63" s="1">
        <v>1429.45</v>
      </c>
    </row>
    <row r="64" spans="2:7" x14ac:dyDescent="0.25">
      <c r="B64" s="4">
        <v>5598</v>
      </c>
      <c r="C64" s="1">
        <v>21.71</v>
      </c>
      <c r="D64" s="1">
        <v>114.86</v>
      </c>
      <c r="E64" s="1">
        <v>5312.64</v>
      </c>
      <c r="F64" s="1">
        <v>-731.78</v>
      </c>
      <c r="G64" s="1">
        <v>1460.25</v>
      </c>
    </row>
    <row r="65" spans="2:7" x14ac:dyDescent="0.25">
      <c r="B65" s="4">
        <v>5693</v>
      </c>
      <c r="C65" s="1">
        <v>21.18</v>
      </c>
      <c r="D65" s="1">
        <v>116.35</v>
      </c>
      <c r="E65" s="1">
        <v>5401.06</v>
      </c>
      <c r="F65" s="1">
        <v>-746.79</v>
      </c>
      <c r="G65" s="1">
        <v>1491.58</v>
      </c>
    </row>
    <row r="66" spans="2:7" x14ac:dyDescent="0.25">
      <c r="B66" s="4">
        <v>5787</v>
      </c>
      <c r="C66" s="1">
        <v>21.53</v>
      </c>
      <c r="D66" s="1">
        <v>116.27</v>
      </c>
      <c r="E66" s="1">
        <v>5488.61</v>
      </c>
      <c r="F66" s="1">
        <v>-761.96</v>
      </c>
      <c r="G66" s="1">
        <v>1522.26</v>
      </c>
    </row>
    <row r="67" spans="2:7" x14ac:dyDescent="0.25">
      <c r="B67" s="4">
        <v>5882</v>
      </c>
      <c r="C67" s="1">
        <v>21.31</v>
      </c>
      <c r="D67" s="1">
        <v>116</v>
      </c>
      <c r="E67" s="1">
        <v>5577.05</v>
      </c>
      <c r="F67" s="1">
        <v>-777.24</v>
      </c>
      <c r="G67" s="1">
        <v>1553.41</v>
      </c>
    </row>
    <row r="68" spans="2:7" x14ac:dyDescent="0.25">
      <c r="B68" s="4">
        <v>5977</v>
      </c>
      <c r="C68" s="1">
        <v>20.39</v>
      </c>
      <c r="D68" s="1">
        <v>114.42</v>
      </c>
      <c r="E68" s="1">
        <v>5665.83</v>
      </c>
      <c r="F68" s="1">
        <v>-791.65</v>
      </c>
      <c r="G68" s="1">
        <v>1583.99</v>
      </c>
    </row>
    <row r="69" spans="2:7" x14ac:dyDescent="0.25">
      <c r="B69" s="4">
        <v>6072</v>
      </c>
      <c r="C69" s="1">
        <v>20.170000000000002</v>
      </c>
      <c r="D69" s="1">
        <v>118.2</v>
      </c>
      <c r="E69" s="1">
        <v>5754.94</v>
      </c>
      <c r="F69" s="1">
        <v>-806.23</v>
      </c>
      <c r="G69" s="1">
        <v>1613.5</v>
      </c>
    </row>
    <row r="70" spans="2:7" x14ac:dyDescent="0.25">
      <c r="B70" s="4">
        <v>6167</v>
      </c>
      <c r="C70" s="1">
        <v>20.74</v>
      </c>
      <c r="D70" s="1">
        <v>117.94</v>
      </c>
      <c r="E70" s="1">
        <v>5843.95</v>
      </c>
      <c r="F70" s="1">
        <v>-821.86</v>
      </c>
      <c r="G70" s="1">
        <v>1642.79</v>
      </c>
    </row>
    <row r="71" spans="2:7" x14ac:dyDescent="0.25">
      <c r="B71" s="4">
        <v>6262</v>
      </c>
      <c r="C71" s="1">
        <v>21.49</v>
      </c>
      <c r="D71" s="1">
        <v>117.32</v>
      </c>
      <c r="E71" s="1">
        <v>5932.57</v>
      </c>
      <c r="F71" s="1">
        <v>-837.72</v>
      </c>
      <c r="G71" s="1">
        <v>1673.11</v>
      </c>
    </row>
    <row r="72" spans="2:7" x14ac:dyDescent="0.25">
      <c r="B72" s="4">
        <v>6357</v>
      </c>
      <c r="C72" s="1">
        <v>18.11</v>
      </c>
      <c r="D72" s="1">
        <v>114.68</v>
      </c>
      <c r="E72" s="1">
        <v>6021.94</v>
      </c>
      <c r="F72" s="1">
        <v>-851.88</v>
      </c>
      <c r="G72" s="1">
        <v>1702</v>
      </c>
    </row>
    <row r="73" spans="2:7" x14ac:dyDescent="0.25">
      <c r="B73" s="4">
        <v>6451</v>
      </c>
      <c r="C73" s="1">
        <v>17.84</v>
      </c>
      <c r="D73" s="1">
        <v>114.77</v>
      </c>
      <c r="E73" s="1">
        <v>6111.36</v>
      </c>
      <c r="F73" s="1">
        <v>-864.01</v>
      </c>
      <c r="G73" s="1">
        <v>1728.35</v>
      </c>
    </row>
    <row r="74" spans="2:7" x14ac:dyDescent="0.25">
      <c r="B74" s="4">
        <v>6546</v>
      </c>
      <c r="C74" s="1">
        <v>17.100000000000001</v>
      </c>
      <c r="D74" s="1">
        <v>114.33</v>
      </c>
      <c r="E74" s="1">
        <v>6201.97</v>
      </c>
      <c r="F74" s="1">
        <v>-875.86</v>
      </c>
      <c r="G74" s="1">
        <v>1754.29</v>
      </c>
    </row>
    <row r="75" spans="2:7" x14ac:dyDescent="0.25">
      <c r="B75" s="4">
        <v>6641</v>
      </c>
      <c r="C75" s="1">
        <v>17.53</v>
      </c>
      <c r="D75" s="1">
        <v>116.09</v>
      </c>
      <c r="E75" s="1">
        <v>6292.67</v>
      </c>
      <c r="F75" s="1">
        <v>-887.91</v>
      </c>
      <c r="G75" s="1">
        <v>1779.86</v>
      </c>
    </row>
    <row r="76" spans="2:7" x14ac:dyDescent="0.25">
      <c r="B76" s="4">
        <v>6735</v>
      </c>
      <c r="C76" s="1">
        <v>16.48</v>
      </c>
      <c r="D76" s="1">
        <v>111.87</v>
      </c>
      <c r="E76" s="1">
        <v>6382.56</v>
      </c>
      <c r="F76" s="1">
        <v>-899.1</v>
      </c>
      <c r="G76" s="1">
        <v>1804.95</v>
      </c>
    </row>
    <row r="77" spans="2:7" x14ac:dyDescent="0.25">
      <c r="B77" s="4">
        <v>6830</v>
      </c>
      <c r="C77" s="1">
        <v>15.73</v>
      </c>
      <c r="D77" s="1">
        <v>93.94</v>
      </c>
      <c r="E77" s="1">
        <v>6473.89</v>
      </c>
      <c r="F77" s="1">
        <v>-905.01</v>
      </c>
      <c r="G77" s="1">
        <v>1830.32</v>
      </c>
    </row>
    <row r="78" spans="2:7" x14ac:dyDescent="0.25">
      <c r="B78" s="4">
        <v>6925</v>
      </c>
      <c r="C78" s="1">
        <v>21.31</v>
      </c>
      <c r="D78" s="1">
        <v>77.77</v>
      </c>
      <c r="E78" s="1">
        <v>6563.99</v>
      </c>
      <c r="F78" s="1">
        <v>-902.24</v>
      </c>
      <c r="G78" s="1">
        <v>1860.08</v>
      </c>
    </row>
    <row r="79" spans="2:7" x14ac:dyDescent="0.25">
      <c r="B79" s="4">
        <v>7019</v>
      </c>
      <c r="C79" s="1">
        <v>29.71</v>
      </c>
      <c r="D79" s="1">
        <v>68.010000000000005</v>
      </c>
      <c r="E79" s="1">
        <v>6648.79</v>
      </c>
      <c r="F79" s="1">
        <v>-889.87</v>
      </c>
      <c r="G79" s="1">
        <v>1898.46</v>
      </c>
    </row>
    <row r="80" spans="2:7" x14ac:dyDescent="0.25">
      <c r="B80" s="4">
        <v>7114</v>
      </c>
      <c r="C80" s="1">
        <v>36.65</v>
      </c>
      <c r="D80" s="1">
        <v>55.18</v>
      </c>
      <c r="E80" s="1">
        <v>6728.35</v>
      </c>
      <c r="F80" s="1">
        <v>-864.8</v>
      </c>
      <c r="G80" s="1">
        <v>1943.67</v>
      </c>
    </row>
    <row r="81" spans="2:7" x14ac:dyDescent="0.25">
      <c r="B81" s="4">
        <v>7209</v>
      </c>
      <c r="C81" s="1">
        <v>40.25</v>
      </c>
      <c r="D81" s="1">
        <v>49.73</v>
      </c>
      <c r="E81" s="1">
        <v>6802.76</v>
      </c>
      <c r="F81" s="1">
        <v>-828.75</v>
      </c>
      <c r="G81" s="1">
        <v>1990.4</v>
      </c>
    </row>
    <row r="82" spans="2:7" x14ac:dyDescent="0.25">
      <c r="B82" s="4">
        <v>7303</v>
      </c>
      <c r="C82" s="1">
        <v>43.15</v>
      </c>
      <c r="D82" s="1">
        <v>46.22</v>
      </c>
      <c r="E82" s="1">
        <v>6872.95</v>
      </c>
      <c r="F82" s="1">
        <v>-786.87</v>
      </c>
      <c r="G82" s="1">
        <v>2036.79</v>
      </c>
    </row>
    <row r="83" spans="2:7" x14ac:dyDescent="0.25">
      <c r="B83" s="4">
        <v>7398</v>
      </c>
      <c r="C83" s="1">
        <v>46.89</v>
      </c>
      <c r="D83" s="1">
        <v>35.32</v>
      </c>
      <c r="E83" s="1">
        <v>6940.19</v>
      </c>
      <c r="F83" s="1">
        <v>-736</v>
      </c>
      <c r="G83" s="1">
        <v>2080.38</v>
      </c>
    </row>
    <row r="84" spans="2:7" x14ac:dyDescent="0.25">
      <c r="B84" s="4">
        <v>7492</v>
      </c>
      <c r="C84" s="1">
        <v>51.33</v>
      </c>
      <c r="D84" s="1">
        <v>22.75</v>
      </c>
      <c r="E84" s="1">
        <v>7001.85</v>
      </c>
      <c r="F84" s="1">
        <v>-673.99</v>
      </c>
      <c r="G84" s="1">
        <v>2114.5</v>
      </c>
    </row>
    <row r="85" spans="2:7" x14ac:dyDescent="0.25">
      <c r="B85" s="4">
        <v>7587</v>
      </c>
      <c r="C85" s="1">
        <v>55.2</v>
      </c>
      <c r="D85" s="1">
        <v>9.2200000000000006</v>
      </c>
      <c r="E85" s="1">
        <v>7058.82</v>
      </c>
      <c r="F85" s="1">
        <v>-601.04</v>
      </c>
      <c r="G85" s="1">
        <v>2135.16</v>
      </c>
    </row>
    <row r="86" spans="2:7" x14ac:dyDescent="0.25">
      <c r="B86" s="4">
        <v>7681</v>
      </c>
      <c r="C86" s="1">
        <v>61.88</v>
      </c>
      <c r="D86" s="1">
        <v>2.4500000000000002</v>
      </c>
      <c r="E86" s="1">
        <v>7107.9</v>
      </c>
      <c r="F86" s="1">
        <v>-521.38</v>
      </c>
      <c r="G86" s="1">
        <v>2143.13</v>
      </c>
    </row>
    <row r="87" spans="2:7" x14ac:dyDescent="0.25">
      <c r="B87" s="4">
        <v>7776</v>
      </c>
      <c r="C87" s="1">
        <v>67.41</v>
      </c>
      <c r="D87" s="1">
        <v>3.06</v>
      </c>
      <c r="E87" s="1">
        <v>7148.56</v>
      </c>
      <c r="F87" s="1">
        <v>-435.66</v>
      </c>
      <c r="G87" s="1">
        <v>2147.27</v>
      </c>
    </row>
    <row r="88" spans="2:7" x14ac:dyDescent="0.25">
      <c r="B88" s="4">
        <v>7870</v>
      </c>
      <c r="C88" s="1">
        <v>71.239999999999995</v>
      </c>
      <c r="D88" s="1">
        <v>1.83</v>
      </c>
      <c r="E88" s="1">
        <v>7181.75</v>
      </c>
      <c r="F88" s="1">
        <v>-347.81</v>
      </c>
      <c r="G88" s="1">
        <v>2151.0100000000002</v>
      </c>
    </row>
    <row r="89" spans="2:7" x14ac:dyDescent="0.25">
      <c r="B89" s="4">
        <v>7966</v>
      </c>
      <c r="C89" s="1">
        <v>74</v>
      </c>
      <c r="D89" s="1">
        <v>0.43</v>
      </c>
      <c r="E89" s="1">
        <v>7210.42</v>
      </c>
      <c r="F89" s="1">
        <v>-256.23</v>
      </c>
      <c r="G89" s="1">
        <v>2152.8000000000002</v>
      </c>
    </row>
    <row r="90" spans="2:7" x14ac:dyDescent="0.25">
      <c r="B90" s="4">
        <v>8060</v>
      </c>
      <c r="C90" s="1">
        <v>74.709999999999994</v>
      </c>
      <c r="D90" s="1">
        <v>7.0000000000000007E-2</v>
      </c>
      <c r="E90" s="1">
        <v>7235.77</v>
      </c>
      <c r="F90" s="1">
        <v>-165.71</v>
      </c>
      <c r="G90" s="1">
        <v>2153.1999999999998</v>
      </c>
    </row>
    <row r="91" spans="2:7" x14ac:dyDescent="0.25">
      <c r="B91" s="4">
        <v>8154</v>
      </c>
      <c r="C91" s="1">
        <v>85.17</v>
      </c>
      <c r="D91" s="1">
        <v>1.48</v>
      </c>
      <c r="E91" s="1">
        <v>7252.17</v>
      </c>
      <c r="F91" s="1">
        <v>-73.290000000000006</v>
      </c>
      <c r="G91" s="1">
        <v>2154.4699999999998</v>
      </c>
    </row>
    <row r="92" spans="2:7" x14ac:dyDescent="0.25">
      <c r="B92" s="4">
        <v>8249</v>
      </c>
      <c r="C92" s="1">
        <v>85.34</v>
      </c>
      <c r="D92" s="1">
        <v>1.66</v>
      </c>
      <c r="E92" s="1">
        <v>7260.03</v>
      </c>
      <c r="F92" s="1">
        <v>21.34</v>
      </c>
      <c r="G92" s="1">
        <v>2157.06</v>
      </c>
    </row>
    <row r="93" spans="2:7" x14ac:dyDescent="0.25">
      <c r="B93" s="4">
        <v>8344</v>
      </c>
      <c r="C93" s="1">
        <v>87.89</v>
      </c>
      <c r="D93" s="1">
        <v>358.84</v>
      </c>
      <c r="E93" s="1">
        <v>7265.64</v>
      </c>
      <c r="F93" s="1">
        <v>116.16</v>
      </c>
      <c r="G93" s="1">
        <v>2157.4699999999998</v>
      </c>
    </row>
    <row r="94" spans="2:7" x14ac:dyDescent="0.25">
      <c r="B94" s="4">
        <v>8438</v>
      </c>
      <c r="C94" s="1">
        <v>91.19</v>
      </c>
      <c r="D94" s="1">
        <v>357.7</v>
      </c>
      <c r="E94" s="1">
        <v>7266.39</v>
      </c>
      <c r="F94" s="1">
        <v>210.1</v>
      </c>
      <c r="G94" s="1">
        <v>2154.64</v>
      </c>
    </row>
    <row r="95" spans="2:7" x14ac:dyDescent="0.25">
      <c r="B95" s="4">
        <v>8533</v>
      </c>
      <c r="C95" s="1">
        <v>92.11</v>
      </c>
      <c r="D95" s="1">
        <v>358.67</v>
      </c>
      <c r="E95" s="1">
        <v>7263.66</v>
      </c>
      <c r="F95" s="1">
        <v>305.01</v>
      </c>
      <c r="G95" s="1">
        <v>2151.63</v>
      </c>
    </row>
    <row r="96" spans="2:7" x14ac:dyDescent="0.25">
      <c r="B96" s="4">
        <v>8627</v>
      </c>
      <c r="C96" s="1">
        <v>92.59</v>
      </c>
      <c r="D96" s="1">
        <v>358.84</v>
      </c>
      <c r="E96" s="1">
        <v>7259.8</v>
      </c>
      <c r="F96" s="1">
        <v>398.91</v>
      </c>
      <c r="G96" s="1">
        <v>2149.59</v>
      </c>
    </row>
    <row r="97" spans="2:7" x14ac:dyDescent="0.25">
      <c r="B97" s="4">
        <v>8722</v>
      </c>
      <c r="C97" s="1">
        <v>90.79</v>
      </c>
      <c r="D97" s="1">
        <v>358.49</v>
      </c>
      <c r="E97" s="1">
        <v>7257</v>
      </c>
      <c r="F97" s="1">
        <v>493.84</v>
      </c>
      <c r="G97" s="1">
        <v>2147.37</v>
      </c>
    </row>
    <row r="98" spans="2:7" x14ac:dyDescent="0.25">
      <c r="B98" s="4">
        <v>8817</v>
      </c>
      <c r="C98" s="1">
        <v>90.53</v>
      </c>
      <c r="D98" s="1">
        <v>357.7</v>
      </c>
      <c r="E98" s="1">
        <v>7255.91</v>
      </c>
      <c r="F98" s="1">
        <v>588.78</v>
      </c>
      <c r="G98" s="1">
        <v>2144.2199999999998</v>
      </c>
    </row>
    <row r="99" spans="2:7" x14ac:dyDescent="0.25">
      <c r="B99" s="4">
        <v>8911</v>
      </c>
      <c r="C99" s="1">
        <v>90.35</v>
      </c>
      <c r="D99" s="1">
        <v>357</v>
      </c>
      <c r="E99" s="1">
        <v>7255.18</v>
      </c>
      <c r="F99" s="1">
        <v>682.67</v>
      </c>
      <c r="G99" s="1">
        <v>2139.87</v>
      </c>
    </row>
    <row r="100" spans="2:7" x14ac:dyDescent="0.25">
      <c r="B100" s="4">
        <v>9006</v>
      </c>
      <c r="C100" s="1">
        <v>90.13</v>
      </c>
      <c r="D100" s="1">
        <v>357.17</v>
      </c>
      <c r="E100" s="1">
        <v>7254.79</v>
      </c>
      <c r="F100" s="1">
        <v>777.55</v>
      </c>
      <c r="G100" s="1">
        <v>2135.04</v>
      </c>
    </row>
    <row r="101" spans="2:7" x14ac:dyDescent="0.25">
      <c r="B101" s="4">
        <v>9101</v>
      </c>
      <c r="C101" s="1">
        <v>89.78</v>
      </c>
      <c r="D101" s="1">
        <v>356.82</v>
      </c>
      <c r="E101" s="1">
        <v>7254.86</v>
      </c>
      <c r="F101" s="1">
        <v>872.42</v>
      </c>
      <c r="G101" s="1">
        <v>2130.06</v>
      </c>
    </row>
    <row r="102" spans="2:7" x14ac:dyDescent="0.25">
      <c r="B102" s="4">
        <v>9196</v>
      </c>
      <c r="C102" s="1">
        <v>91.63</v>
      </c>
      <c r="D102" s="1">
        <v>358.84</v>
      </c>
      <c r="E102" s="1">
        <v>7253.69</v>
      </c>
      <c r="F102" s="1">
        <v>967.33</v>
      </c>
      <c r="G102" s="1">
        <v>2126.46</v>
      </c>
    </row>
    <row r="103" spans="2:7" x14ac:dyDescent="0.25">
      <c r="B103" s="4">
        <v>9290</v>
      </c>
      <c r="C103" s="1">
        <v>91.23</v>
      </c>
      <c r="D103" s="1">
        <v>2.1</v>
      </c>
      <c r="E103" s="1">
        <v>7251.35</v>
      </c>
      <c r="F103" s="1">
        <v>1061.29</v>
      </c>
      <c r="G103" s="1">
        <v>2127.23</v>
      </c>
    </row>
    <row r="104" spans="2:7" x14ac:dyDescent="0.25">
      <c r="B104" s="4">
        <v>9384</v>
      </c>
      <c r="C104" s="1">
        <v>91.01</v>
      </c>
      <c r="D104" s="1">
        <v>2.62</v>
      </c>
      <c r="E104" s="1">
        <v>7249.51</v>
      </c>
      <c r="F104" s="1">
        <v>1155.19</v>
      </c>
      <c r="G104" s="1">
        <v>2131.1</v>
      </c>
    </row>
    <row r="105" spans="2:7" x14ac:dyDescent="0.25">
      <c r="B105" s="4">
        <v>9480</v>
      </c>
      <c r="C105" s="1">
        <v>90.75</v>
      </c>
      <c r="D105" s="1">
        <v>2.62</v>
      </c>
      <c r="E105" s="1">
        <v>7248.03</v>
      </c>
      <c r="F105" s="1">
        <v>1251.08</v>
      </c>
      <c r="G105" s="1">
        <v>2135.4899999999998</v>
      </c>
    </row>
    <row r="106" spans="2:7" x14ac:dyDescent="0.25">
      <c r="B106" s="4">
        <v>9574</v>
      </c>
      <c r="C106" s="1">
        <v>90.7</v>
      </c>
      <c r="D106" s="1">
        <v>2.54</v>
      </c>
      <c r="E106" s="1">
        <v>7246.84</v>
      </c>
      <c r="F106" s="1">
        <v>1344.98</v>
      </c>
      <c r="G106" s="1">
        <v>2139.7199999999998</v>
      </c>
    </row>
    <row r="107" spans="2:7" x14ac:dyDescent="0.25">
      <c r="B107" s="4">
        <v>9669</v>
      </c>
      <c r="C107" s="1">
        <v>90.4</v>
      </c>
      <c r="D107" s="1">
        <v>2.89</v>
      </c>
      <c r="E107" s="1">
        <v>7245.93</v>
      </c>
      <c r="F107" s="1">
        <v>1439.87</v>
      </c>
      <c r="G107" s="1">
        <v>2144.2199999999998</v>
      </c>
    </row>
    <row r="108" spans="2:7" x14ac:dyDescent="0.25">
      <c r="B108" s="4">
        <v>9764</v>
      </c>
      <c r="C108" s="1">
        <v>89.03</v>
      </c>
      <c r="D108" s="1">
        <v>0.69</v>
      </c>
      <c r="E108" s="1">
        <v>7246.4</v>
      </c>
      <c r="F108" s="1">
        <v>1534.81</v>
      </c>
      <c r="G108" s="1">
        <v>2147.19</v>
      </c>
    </row>
    <row r="109" spans="2:7" x14ac:dyDescent="0.25">
      <c r="B109" s="4">
        <v>9858</v>
      </c>
      <c r="C109" s="1">
        <v>90.13</v>
      </c>
      <c r="D109" s="1">
        <v>1.48</v>
      </c>
      <c r="E109" s="1">
        <v>7247.09</v>
      </c>
      <c r="F109" s="1">
        <v>1628.79</v>
      </c>
      <c r="G109" s="1">
        <v>2148.9699999999998</v>
      </c>
    </row>
    <row r="110" spans="2:7" x14ac:dyDescent="0.25">
      <c r="B110" s="4">
        <v>9952</v>
      </c>
      <c r="C110" s="1">
        <v>90.48</v>
      </c>
      <c r="D110" s="1">
        <v>359.37</v>
      </c>
      <c r="E110" s="1">
        <v>7246.59</v>
      </c>
      <c r="F110" s="1">
        <v>1722.78</v>
      </c>
      <c r="G110" s="1">
        <v>2149.67</v>
      </c>
    </row>
    <row r="111" spans="2:7" x14ac:dyDescent="0.25">
      <c r="B111" s="4">
        <v>10047</v>
      </c>
      <c r="C111" s="1">
        <v>89.25</v>
      </c>
      <c r="D111" s="1">
        <v>356.91</v>
      </c>
      <c r="E111" s="1">
        <v>7246.82</v>
      </c>
      <c r="F111" s="1">
        <v>1817.72</v>
      </c>
      <c r="G111" s="1">
        <v>2146.58</v>
      </c>
    </row>
    <row r="112" spans="2:7" x14ac:dyDescent="0.25">
      <c r="B112" s="4">
        <v>10142</v>
      </c>
      <c r="C112" s="1">
        <v>90.4</v>
      </c>
      <c r="D112" s="1">
        <v>358.58</v>
      </c>
      <c r="E112" s="1">
        <v>7247.11</v>
      </c>
      <c r="F112" s="1">
        <v>1912.64</v>
      </c>
      <c r="G112" s="1">
        <v>2142.85</v>
      </c>
    </row>
    <row r="113" spans="2:7" x14ac:dyDescent="0.25">
      <c r="B113" s="4">
        <v>10236</v>
      </c>
      <c r="C113" s="1">
        <v>90.53</v>
      </c>
      <c r="D113" s="1">
        <v>358.76</v>
      </c>
      <c r="E113" s="1">
        <v>7246.34</v>
      </c>
      <c r="F113" s="1">
        <v>2006.61</v>
      </c>
      <c r="G113" s="1">
        <v>2140.66</v>
      </c>
    </row>
    <row r="114" spans="2:7" x14ac:dyDescent="0.25">
      <c r="B114" s="4">
        <v>10331</v>
      </c>
      <c r="C114" s="1">
        <v>91.06</v>
      </c>
      <c r="D114" s="1">
        <v>357.88</v>
      </c>
      <c r="E114" s="1">
        <v>7245.03</v>
      </c>
      <c r="F114" s="1">
        <v>2101.56</v>
      </c>
      <c r="G114" s="1">
        <v>2137.88</v>
      </c>
    </row>
    <row r="115" spans="2:7" x14ac:dyDescent="0.25">
      <c r="B115" s="4">
        <v>10425</v>
      </c>
      <c r="C115" s="1">
        <v>90.97</v>
      </c>
      <c r="D115" s="1">
        <v>0.43</v>
      </c>
      <c r="E115" s="1">
        <v>7243.36</v>
      </c>
      <c r="F115" s="1">
        <v>2195.5300000000002</v>
      </c>
      <c r="G115" s="1">
        <v>2136.4899999999998</v>
      </c>
    </row>
    <row r="116" spans="2:7" x14ac:dyDescent="0.25">
      <c r="B116" s="4">
        <v>10520</v>
      </c>
      <c r="C116" s="1">
        <v>88.11</v>
      </c>
      <c r="D116" s="1">
        <v>0.51</v>
      </c>
      <c r="E116" s="1">
        <v>7244.12</v>
      </c>
      <c r="F116" s="1">
        <v>2290.5100000000002</v>
      </c>
      <c r="G116" s="1">
        <v>2137.27</v>
      </c>
    </row>
    <row r="117" spans="2:7" x14ac:dyDescent="0.25">
      <c r="B117" s="4">
        <v>10615</v>
      </c>
      <c r="C117" s="1">
        <v>87.85</v>
      </c>
      <c r="D117" s="1">
        <v>0.25</v>
      </c>
      <c r="E117" s="1">
        <v>7247.47</v>
      </c>
      <c r="F117" s="1">
        <v>2385.4499999999998</v>
      </c>
      <c r="G117" s="1">
        <v>2137.9</v>
      </c>
    </row>
    <row r="118" spans="2:7" x14ac:dyDescent="0.25">
      <c r="B118" s="4">
        <v>10709</v>
      </c>
      <c r="C118" s="1">
        <v>88.07</v>
      </c>
      <c r="D118" s="1">
        <v>0.78</v>
      </c>
      <c r="E118" s="1">
        <v>7250.82</v>
      </c>
      <c r="F118" s="1">
        <v>2479.39</v>
      </c>
      <c r="G118" s="1">
        <v>2138.75</v>
      </c>
    </row>
    <row r="119" spans="2:7" x14ac:dyDescent="0.25">
      <c r="B119" s="4">
        <v>10805</v>
      </c>
      <c r="C119" s="1">
        <v>87.63</v>
      </c>
      <c r="D119" s="1">
        <v>1.04</v>
      </c>
      <c r="E119" s="1">
        <v>7254.42</v>
      </c>
      <c r="F119" s="1">
        <v>2575.31</v>
      </c>
      <c r="G119" s="1">
        <v>2140.27</v>
      </c>
    </row>
    <row r="120" spans="2:7" x14ac:dyDescent="0.25">
      <c r="B120" s="4">
        <v>10899</v>
      </c>
      <c r="C120" s="1">
        <v>86.4</v>
      </c>
      <c r="D120" s="1">
        <v>0.51</v>
      </c>
      <c r="E120" s="1">
        <v>7259.31</v>
      </c>
      <c r="F120" s="1">
        <v>2669.17</v>
      </c>
      <c r="G120" s="1">
        <v>2141.54</v>
      </c>
    </row>
    <row r="121" spans="2:7" x14ac:dyDescent="0.25">
      <c r="B121" s="4">
        <v>10994</v>
      </c>
      <c r="C121" s="1">
        <v>88.15</v>
      </c>
      <c r="D121" s="1">
        <v>0.25</v>
      </c>
      <c r="E121" s="1">
        <v>7263.83</v>
      </c>
      <c r="F121" s="1">
        <v>2764.06</v>
      </c>
      <c r="G121" s="1">
        <v>2142.17</v>
      </c>
    </row>
    <row r="122" spans="2:7" x14ac:dyDescent="0.25">
      <c r="B122" s="4">
        <v>11088</v>
      </c>
      <c r="C122" s="1">
        <v>90.79</v>
      </c>
      <c r="D122" s="1">
        <v>1.39</v>
      </c>
      <c r="E122" s="1">
        <v>7264.7</v>
      </c>
      <c r="F122" s="1">
        <v>2858.03</v>
      </c>
      <c r="G122" s="1">
        <v>2143.5100000000002</v>
      </c>
    </row>
    <row r="123" spans="2:7" x14ac:dyDescent="0.25">
      <c r="B123" s="4">
        <v>11183</v>
      </c>
      <c r="C123" s="1">
        <v>91.45</v>
      </c>
      <c r="D123" s="1">
        <v>1.92</v>
      </c>
      <c r="E123" s="1">
        <v>7262.84</v>
      </c>
      <c r="F123" s="1">
        <v>2952.97</v>
      </c>
      <c r="G123" s="1">
        <v>2146.2600000000002</v>
      </c>
    </row>
    <row r="124" spans="2:7" x14ac:dyDescent="0.25">
      <c r="B124" s="4">
        <v>11278</v>
      </c>
      <c r="C124" s="1">
        <v>91.27</v>
      </c>
      <c r="D124" s="1">
        <v>1.74</v>
      </c>
      <c r="E124" s="1">
        <v>7260.59</v>
      </c>
      <c r="F124" s="1">
        <v>3047.9</v>
      </c>
      <c r="G124" s="1">
        <v>2149.29</v>
      </c>
    </row>
    <row r="125" spans="2:7" x14ac:dyDescent="0.25">
      <c r="B125" s="4">
        <v>11373</v>
      </c>
      <c r="C125" s="1">
        <v>91.54</v>
      </c>
      <c r="D125" s="1">
        <v>1.83</v>
      </c>
      <c r="E125" s="1">
        <v>7258.26</v>
      </c>
      <c r="F125" s="1">
        <v>3142.82</v>
      </c>
      <c r="G125" s="1">
        <v>2152.25</v>
      </c>
    </row>
    <row r="126" spans="2:7" x14ac:dyDescent="0.25">
      <c r="B126" s="4">
        <v>11467</v>
      </c>
      <c r="C126" s="1">
        <v>91.8</v>
      </c>
      <c r="D126" s="1">
        <v>1.66</v>
      </c>
      <c r="E126" s="1">
        <v>7255.52</v>
      </c>
      <c r="F126" s="1">
        <v>3236.74</v>
      </c>
      <c r="G126" s="1">
        <v>2155.11</v>
      </c>
    </row>
    <row r="127" spans="2:7" x14ac:dyDescent="0.25">
      <c r="B127" s="4">
        <v>11562</v>
      </c>
      <c r="C127" s="1">
        <v>90.26</v>
      </c>
      <c r="D127" s="1">
        <v>0.95</v>
      </c>
      <c r="E127" s="1">
        <v>7253.81</v>
      </c>
      <c r="F127" s="1">
        <v>3331.7</v>
      </c>
      <c r="G127" s="1">
        <v>2157.27</v>
      </c>
    </row>
    <row r="128" spans="2:7" x14ac:dyDescent="0.25">
      <c r="B128" s="4">
        <v>11657</v>
      </c>
      <c r="C128" s="1">
        <v>88.24</v>
      </c>
      <c r="D128" s="1">
        <v>359.72</v>
      </c>
      <c r="E128" s="1">
        <v>7255.06</v>
      </c>
      <c r="F128" s="1">
        <v>3426.68</v>
      </c>
      <c r="G128" s="1">
        <v>2157.83</v>
      </c>
    </row>
    <row r="129" spans="2:7" x14ac:dyDescent="0.25">
      <c r="B129" s="4">
        <v>11751</v>
      </c>
      <c r="C129" s="1">
        <v>91.8</v>
      </c>
      <c r="D129" s="1">
        <v>0.95</v>
      </c>
      <c r="E129" s="1">
        <v>7255.02</v>
      </c>
      <c r="F129" s="1">
        <v>3520.66</v>
      </c>
      <c r="G129" s="1">
        <v>2158.38</v>
      </c>
    </row>
    <row r="130" spans="2:7" x14ac:dyDescent="0.25">
      <c r="B130" s="4">
        <v>11845</v>
      </c>
      <c r="C130" s="1">
        <v>91.32</v>
      </c>
      <c r="D130" s="1">
        <v>0.34</v>
      </c>
      <c r="E130" s="1">
        <v>7252.46</v>
      </c>
      <c r="F130" s="1">
        <v>3614.62</v>
      </c>
      <c r="G130" s="1">
        <v>2159.44</v>
      </c>
    </row>
    <row r="131" spans="2:7" x14ac:dyDescent="0.25">
      <c r="B131" s="4">
        <v>11939</v>
      </c>
      <c r="C131" s="1">
        <v>91.41</v>
      </c>
      <c r="D131" s="1">
        <v>0.25</v>
      </c>
      <c r="E131" s="1">
        <v>7250.22</v>
      </c>
      <c r="F131" s="1">
        <v>3708.59</v>
      </c>
      <c r="G131" s="1">
        <v>2159.92</v>
      </c>
    </row>
    <row r="132" spans="2:7" x14ac:dyDescent="0.25">
      <c r="B132" s="4">
        <v>12034</v>
      </c>
      <c r="C132" s="1">
        <v>92.42</v>
      </c>
      <c r="D132" s="1">
        <v>0.51</v>
      </c>
      <c r="E132" s="1">
        <v>7247.05</v>
      </c>
      <c r="F132" s="1">
        <v>3803.54</v>
      </c>
      <c r="G132" s="1">
        <v>2160.5500000000002</v>
      </c>
    </row>
    <row r="133" spans="2:7" x14ac:dyDescent="0.25">
      <c r="B133" s="4">
        <v>12129</v>
      </c>
      <c r="C133" s="1">
        <v>93.12</v>
      </c>
      <c r="D133" s="1">
        <v>0.25</v>
      </c>
      <c r="E133" s="1">
        <v>7242.46</v>
      </c>
      <c r="F133" s="1">
        <v>3898.42</v>
      </c>
      <c r="G133" s="1">
        <v>2161.1799999999998</v>
      </c>
    </row>
    <row r="134" spans="2:7" x14ac:dyDescent="0.25">
      <c r="B134" s="4">
        <v>12224</v>
      </c>
      <c r="C134" s="1">
        <v>94</v>
      </c>
      <c r="D134" s="1">
        <v>0.43</v>
      </c>
      <c r="E134" s="1">
        <v>7236.56</v>
      </c>
      <c r="F134" s="1">
        <v>3993.24</v>
      </c>
      <c r="G134" s="1">
        <v>2161.7399999999998</v>
      </c>
    </row>
    <row r="135" spans="2:7" x14ac:dyDescent="0.25">
      <c r="B135" s="4">
        <v>12299</v>
      </c>
      <c r="C135" s="1">
        <v>94.31</v>
      </c>
      <c r="D135" s="1">
        <v>0.6</v>
      </c>
      <c r="E135" s="1">
        <v>7231.13</v>
      </c>
      <c r="F135" s="1">
        <v>4068.04</v>
      </c>
      <c r="G135" s="1">
        <v>2162.41</v>
      </c>
    </row>
    <row r="136" spans="2:7" x14ac:dyDescent="0.25">
      <c r="B136" s="4">
        <v>12360</v>
      </c>
      <c r="C136" s="1">
        <v>94.31</v>
      </c>
      <c r="D136" s="1">
        <v>0.6</v>
      </c>
      <c r="E136" s="1">
        <v>7226.54</v>
      </c>
      <c r="F136" s="1">
        <v>4128.8599999999997</v>
      </c>
      <c r="G136" s="1">
        <v>2163.0500000000002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2018-07-23T18:26:47Z</dcterms:modified>
</cp:coreProperties>
</file>