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F1FF302F-EF88-4B49-9A63-8C5AD7CCF82A}" xr6:coauthVersionLast="36" xr6:coauthVersionMax="36" xr10:uidLastSave="{00000000-0000-0000-0000-000000000000}"/>
  <bookViews>
    <workbookView xWindow="0" yWindow="0" windowWidth="19200" windowHeight="74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<sst xmlns="http://schemas.openxmlformats.org/spreadsheetml/2006/main" count="41" uniqueCount="37">
  <si>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</si>
  <si>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</si>
  <si>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</si>
  <si>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</si>
  <si>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</si>
  <si>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</si>
  <si>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</si>
  <si>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</si>
  <si>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</si>
  <si>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</si>
  <si>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</si>
  <si>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</si>
  <si>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</si>
  <si>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</si>
  <si>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</si>
  <si>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</si>
  <si>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</si>
  <si>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</si>
  <si>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</si>
  <si>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</si>
  <si>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</si>
  <si>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</si>
  <si>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</si>
  <si>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</si>
  <si>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</si>
  <si>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</si>
  <si>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</si>
  <si>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</si>
  <si>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</si>
  <si>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</si>
  <si>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</si>
  <si>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</si>
  <si>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</si>
  <si>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</si>
  <si>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</si>
  <si>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3L-4H-N165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</si>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</sst>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109</v>
      </c>
      <c r="C3" s="6">
        <v>0.35</v>
      </c>
      <c r="D3" s="18">
        <v>185.54</v>
      </c>
      <c r="E3" s="5">
        <v>109</v>
      </c>
      <c r="F3" s="5">
        <v>-0.3</v>
      </c>
      <c r="G3" s="5">
        <v>-0.03</v>
      </c>
    </row>
    <row r="4" spans="1:11" ht="15" thickBot="1" x14ac:dyDescent="0.35">
      <c r="A4" s="10" t="s">
        <v>8</v>
      </c>
      <c r="B4" s="5">
        <v>170</v>
      </c>
      <c r="C4" s="6">
        <v>1.72</v>
      </c>
      <c r="D4" s="18">
        <v>147.11000000000001</v>
      </c>
      <c r="E4" s="5">
        <v>169.99</v>
      </c>
      <c r="F4" s="5">
        <v>-1.26</v>
      </c>
      <c r="G4" s="5">
        <v>0.45</v>
      </c>
    </row>
    <row r="5" spans="1:11" ht="15" thickBot="1" x14ac:dyDescent="0.35">
      <c r="A5" s="14">
        <v>10633</v>
      </c>
      <c r="B5" s="5">
        <v>232</v>
      </c>
      <c r="C5" s="6">
        <v>2.74</v>
      </c>
      <c r="D5" s="18">
        <v>128.21</v>
      </c>
      <c r="E5" s="5">
        <v>231.94</v>
      </c>
      <c r="F5" s="5">
        <v>-2.95</v>
      </c>
      <c r="G5" s="5">
        <v>2.12</v>
      </c>
    </row>
    <row r="6" spans="1:11" ht="15" thickBot="1" x14ac:dyDescent="0.35">
      <c r="A6" s="11" t="s">
        <v>9</v>
      </c>
      <c r="B6" s="5">
        <v>292</v>
      </c>
      <c r="C6" s="6">
        <v>4.08</v>
      </c>
      <c r="D6" s="5">
        <v>121.61</v>
      </c>
      <c r="E6" s="5">
        <v>291.83</v>
      </c>
      <c r="F6" s="5">
        <v>-4.96</v>
      </c>
      <c r="G6" s="5">
        <v>5.0599999999999996</v>
      </c>
    </row>
    <row r="7" spans="1:11" ht="15" thickBot="1" x14ac:dyDescent="0.35">
      <c r="A7" s="15" t="s">
        <v>35</v>
      </c>
      <c r="B7" s="5">
        <v>353</v>
      </c>
      <c r="C7" s="6">
        <v>5.96</v>
      </c>
      <c r="D7" s="5">
        <v>125.92</v>
      </c>
      <c r="E7" s="5">
        <v>352.6</v>
      </c>
      <c r="F7" s="5">
        <v>-7.95</v>
      </c>
      <c r="G7" s="5">
        <v>9.48</v>
      </c>
    </row>
    <row r="8" spans="1:11" ht="15" thickBot="1" x14ac:dyDescent="0.35">
      <c r="A8" s="22" t="s">
        <v>12</v>
      </c>
      <c r="B8" s="5">
        <v>414</v>
      </c>
      <c r="C8" s="6">
        <v>7.52</v>
      </c>
      <c r="D8" s="5">
        <v>133.47999999999999</v>
      </c>
      <c r="E8" s="5">
        <v>413.18</v>
      </c>
      <c r="F8" s="5">
        <v>-12.56</v>
      </c>
      <c r="G8" s="5">
        <v>14.94</v>
      </c>
    </row>
    <row r="9" spans="1:11" ht="15" thickBot="1" x14ac:dyDescent="0.35">
      <c r="A9" s="15">
        <v>512346561</v>
      </c>
      <c r="B9" s="5">
        <v>476</v>
      </c>
      <c r="C9" s="6">
        <v>8.5399999999999991</v>
      </c>
      <c r="D9" s="5">
        <v>137.26</v>
      </c>
      <c r="E9" s="5">
        <v>474.57</v>
      </c>
      <c r="F9" s="5">
        <v>-18.73</v>
      </c>
      <c r="G9" s="5">
        <v>21.01</v>
      </c>
    </row>
    <row r="10" spans="1:11" ht="15" thickBot="1" x14ac:dyDescent="0.35">
      <c r="A10" s="16" t="s">
        <v>11</v>
      </c>
      <c r="B10" s="5">
        <v>534</v>
      </c>
      <c r="C10" s="6">
        <v>9.2100000000000009</v>
      </c>
      <c r="D10" s="5">
        <v>137.61000000000001</v>
      </c>
      <c r="E10" s="5">
        <v>531.87</v>
      </c>
      <c r="F10" s="5">
        <v>-25.32</v>
      </c>
      <c r="G10" s="5">
        <v>27.06</v>
      </c>
    </row>
    <row r="11" spans="1:11" ht="15" thickBot="1" x14ac:dyDescent="0.35">
      <c r="A11" s="19" t="s">
        <v>34</v>
      </c>
      <c r="B11" s="5">
        <v>619</v>
      </c>
      <c r="C11" s="6">
        <v>11.09</v>
      </c>
      <c r="D11" s="5">
        <v>136.81</v>
      </c>
      <c r="E11" s="5">
        <v>615.54</v>
      </c>
      <c r="F11" s="5">
        <v>-36.31</v>
      </c>
      <c r="G11" s="5">
        <v>37.24</v>
      </c>
    </row>
    <row r="12" spans="1:11" ht="15" thickBot="1" x14ac:dyDescent="0.35">
      <c r="A12" s="16" t="s">
        <v>10</v>
      </c>
      <c r="B12" s="5">
        <v>701</v>
      </c>
      <c r="C12" s="6">
        <v>11.51</v>
      </c>
      <c r="D12" s="5">
        <v>138.32</v>
      </c>
      <c r="E12" s="5">
        <v>695.95</v>
      </c>
      <c r="F12" s="5">
        <v>-48.17</v>
      </c>
      <c r="G12" s="5">
        <v>48.08</v>
      </c>
    </row>
    <row r="13" spans="1:11" ht="15" thickBot="1" x14ac:dyDescent="0.35">
      <c r="A13" s="15" t="s">
        <v>36</v>
      </c>
      <c r="B13" s="5">
        <v>785</v>
      </c>
      <c r="C13" s="6">
        <v>12.56</v>
      </c>
      <c r="D13" s="5">
        <v>139.35</v>
      </c>
      <c r="E13" s="5">
        <v>778.1</v>
      </c>
      <c r="F13" s="5">
        <v>-61.36</v>
      </c>
      <c r="G13" s="5">
        <v>59.6</v>
      </c>
    </row>
    <row r="14" spans="1:11" ht="15" thickBot="1" x14ac:dyDescent="0.35">
      <c r="A14" s="16" t="s">
        <v>29</v>
      </c>
      <c r="B14" s="5">
        <v>868</v>
      </c>
      <c r="C14" s="6">
        <v>12.8</v>
      </c>
      <c r="D14" s="5">
        <v>140.53</v>
      </c>
      <c r="E14" s="5">
        <v>859.08</v>
      </c>
      <c r="F14" s="5">
        <v>-75.3</v>
      </c>
      <c r="G14" s="5">
        <v>71.33</v>
      </c>
    </row>
    <row r="15" spans="1:11" ht="15" thickBot="1" x14ac:dyDescent="0.35">
      <c r="A15" t="str">
        <f>INDEX(Lookup!E2:E5,Lookup!F2)</f>
        <v>Horizontal</v>
      </c>
      <c r="B15" s="5">
        <v>950</v>
      </c>
      <c r="C15" s="6">
        <v>13.1</v>
      </c>
      <c r="D15" s="5">
        <v>141.22999999999999</v>
      </c>
      <c r="E15" s="5">
        <v>938.99</v>
      </c>
      <c r="F15" s="5">
        <v>-89.56</v>
      </c>
      <c r="G15" s="5">
        <v>82.92</v>
      </c>
    </row>
    <row r="16" spans="1:11" ht="15" thickBot="1" x14ac:dyDescent="0.35">
      <c r="A16" s="16" t="s">
        <v>13</v>
      </c>
      <c r="B16" s="5">
        <v>1032</v>
      </c>
      <c r="C16" s="6">
        <v>11.55</v>
      </c>
      <c r="D16" s="5">
        <v>145.68</v>
      </c>
      <c r="E16" s="5">
        <v>1019.1</v>
      </c>
      <c r="F16" s="5">
        <v>-103.59</v>
      </c>
      <c r="G16" s="5">
        <v>93.37</v>
      </c>
    </row>
    <row r="17" spans="1:7" ht="15" thickBot="1" x14ac:dyDescent="0.35">
      <c r="A17" t="str">
        <f>INDEX(Lookup!A2:A4,Lookup!B2)</f>
        <v>True</v>
      </c>
      <c r="B17" s="20">
        <v>1115</v>
      </c>
      <c r="C17" s="17">
        <v>10.050000000000001</v>
      </c>
      <c r="D17" s="17">
        <v>145.91</v>
      </c>
      <c r="E17" s="17">
        <v>1100.6300000000001</v>
      </c>
      <c r="F17" s="17">
        <v>-116.45</v>
      </c>
      <c r="G17" s="17">
        <v>102.11</v>
      </c>
    </row>
    <row r="18" spans="1:7" ht="15" thickBot="1" x14ac:dyDescent="0.35">
      <c r="A18" s="16" t="s">
        <v>15</v>
      </c>
      <c r="B18" s="21">
        <v>1198</v>
      </c>
      <c r="C18" s="1">
        <v>10.26</v>
      </c>
      <c r="D18" s="1">
        <v>139.9</v>
      </c>
      <c r="E18" s="1">
        <v>1182.33</v>
      </c>
      <c r="F18" s="1">
        <v>-128.1</v>
      </c>
      <c r="G18" s="1">
        <v>110.93</v>
      </c>
    </row>
    <row r="19" spans="1:7" x14ac:dyDescent="0.3">
      <c r="A19" t="e">
        <f>INDEX(Lookup!C2:C12,Lookup!D2)</f>
        <v>#VALUE!</v>
      </c>
      <c r="B19" s="21">
        <v>1281</v>
      </c>
      <c r="C19" s="1">
        <v>12.61</v>
      </c>
      <c r="D19" s="1">
        <v>135.31</v>
      </c>
      <c r="E19" s="1">
        <v>1263.68</v>
      </c>
      <c r="F19" s="1">
        <v>-140.19999999999999</v>
      </c>
      <c r="G19" s="1">
        <v>122.07</v>
      </c>
    </row>
    <row r="20" spans="1:7" x14ac:dyDescent="0.3">
      <c r="B20" s="21">
        <v>1363</v>
      </c>
      <c r="C20" s="1">
        <v>13.13</v>
      </c>
      <c r="D20" s="1">
        <v>133.72999999999999</v>
      </c>
      <c r="E20" s="1">
        <v>1343.62</v>
      </c>
      <c r="F20" s="1">
        <v>-153</v>
      </c>
      <c r="G20" s="1">
        <v>135.09</v>
      </c>
    </row>
    <row r="21" spans="1:7" x14ac:dyDescent="0.3">
      <c r="B21" s="21">
        <v>1446</v>
      </c>
      <c r="C21" s="1">
        <v>12.79</v>
      </c>
      <c r="D21" s="1">
        <v>132.21</v>
      </c>
      <c r="E21" s="1">
        <v>1424.5</v>
      </c>
      <c r="F21" s="1">
        <v>-165.69</v>
      </c>
      <c r="G21" s="1">
        <v>148.71</v>
      </c>
    </row>
    <row r="22" spans="1:7" x14ac:dyDescent="0.3">
      <c r="B22" s="21">
        <v>1529</v>
      </c>
      <c r="C22" s="1">
        <v>12.74</v>
      </c>
      <c r="D22" s="1">
        <v>130.36000000000001</v>
      </c>
      <c r="E22" s="1">
        <v>1505.45</v>
      </c>
      <c r="F22" s="1">
        <v>-177.79</v>
      </c>
      <c r="G22" s="1">
        <v>162.49</v>
      </c>
    </row>
    <row r="23" spans="1:7" x14ac:dyDescent="0.3">
      <c r="B23" s="21">
        <v>1612</v>
      </c>
      <c r="C23" s="1">
        <v>13.05</v>
      </c>
      <c r="D23" s="1">
        <v>138.09</v>
      </c>
      <c r="E23" s="1">
        <v>1586.37</v>
      </c>
      <c r="F23" s="1">
        <v>-190.69</v>
      </c>
      <c r="G23" s="1">
        <v>175.72</v>
      </c>
    </row>
    <row r="24" spans="1:7" x14ac:dyDescent="0.3">
      <c r="B24" s="21">
        <v>1696</v>
      </c>
      <c r="C24" s="1">
        <v>12.58</v>
      </c>
      <c r="D24" s="1">
        <v>146.18</v>
      </c>
      <c r="E24" s="1">
        <v>1668.28</v>
      </c>
      <c r="F24" s="1">
        <v>-205.35</v>
      </c>
      <c r="G24" s="1">
        <v>187.15</v>
      </c>
    </row>
    <row r="25" spans="1:7" x14ac:dyDescent="0.3">
      <c r="B25" s="21">
        <v>1781</v>
      </c>
      <c r="C25" s="1">
        <v>12.47</v>
      </c>
      <c r="D25" s="1">
        <v>149.27000000000001</v>
      </c>
      <c r="E25" s="1">
        <v>1751.26</v>
      </c>
      <c r="F25" s="1">
        <v>-220.93</v>
      </c>
      <c r="G25" s="1">
        <v>196.99</v>
      </c>
    </row>
    <row r="26" spans="1:7" x14ac:dyDescent="0.3">
      <c r="B26" s="21">
        <v>1862</v>
      </c>
      <c r="C26" s="1">
        <v>11.47</v>
      </c>
      <c r="D26" s="1">
        <v>147.18</v>
      </c>
      <c r="E26" s="1">
        <v>1830.5</v>
      </c>
      <c r="F26" s="1">
        <v>-235.21</v>
      </c>
      <c r="G26" s="1">
        <v>205.82</v>
      </c>
    </row>
    <row r="27" spans="1:7" x14ac:dyDescent="0.3">
      <c r="B27" s="21">
        <v>1943</v>
      </c>
      <c r="C27" s="1">
        <v>10.62</v>
      </c>
      <c r="D27" s="1">
        <v>146.41</v>
      </c>
      <c r="E27" s="1">
        <v>1910</v>
      </c>
      <c r="F27" s="1">
        <v>-248.2</v>
      </c>
      <c r="G27" s="1">
        <v>214.32</v>
      </c>
    </row>
    <row r="28" spans="1:7" x14ac:dyDescent="0.3">
      <c r="B28" s="21">
        <v>2024</v>
      </c>
      <c r="C28" s="1">
        <v>10.11</v>
      </c>
      <c r="D28" s="1">
        <v>143.24</v>
      </c>
      <c r="E28" s="1">
        <v>1989.67</v>
      </c>
      <c r="F28" s="1">
        <v>-260.11</v>
      </c>
      <c r="G28" s="1">
        <v>222.7</v>
      </c>
    </row>
    <row r="29" spans="1:7" x14ac:dyDescent="0.3">
      <c r="B29" s="21">
        <v>2114</v>
      </c>
      <c r="C29" s="1">
        <v>10.32</v>
      </c>
      <c r="D29" s="1">
        <v>131.34</v>
      </c>
      <c r="E29" s="1">
        <v>2078.2600000000002</v>
      </c>
      <c r="F29" s="1">
        <v>-271.76</v>
      </c>
      <c r="G29" s="1">
        <v>233.48</v>
      </c>
    </row>
    <row r="30" spans="1:7" x14ac:dyDescent="0.3">
      <c r="B30" s="21">
        <v>2203</v>
      </c>
      <c r="C30" s="1">
        <v>12.07</v>
      </c>
      <c r="D30" s="1">
        <v>125.92</v>
      </c>
      <c r="E30" s="1">
        <v>2165.56</v>
      </c>
      <c r="F30" s="1">
        <v>-282.49</v>
      </c>
      <c r="G30" s="1">
        <v>247.01</v>
      </c>
    </row>
    <row r="31" spans="1:7" x14ac:dyDescent="0.3">
      <c r="B31" s="21">
        <v>2293</v>
      </c>
      <c r="C31" s="1">
        <v>13.35</v>
      </c>
      <c r="D31" s="1">
        <v>128.21</v>
      </c>
      <c r="E31" s="1">
        <v>2253.36</v>
      </c>
      <c r="F31" s="1">
        <v>-294.44</v>
      </c>
      <c r="G31" s="1">
        <v>262.79000000000002</v>
      </c>
    </row>
    <row r="32" spans="1:7" x14ac:dyDescent="0.3">
      <c r="B32" s="4">
        <v>2383</v>
      </c>
      <c r="C32" s="1">
        <v>12.43</v>
      </c>
      <c r="D32" s="1">
        <v>129.82</v>
      </c>
      <c r="E32" s="1">
        <v>2341.09</v>
      </c>
      <c r="F32" s="1">
        <v>-307.07</v>
      </c>
      <c r="G32" s="1">
        <v>278.39999999999998</v>
      </c>
    </row>
    <row r="33" spans="2:7" x14ac:dyDescent="0.3">
      <c r="B33" s="4">
        <v>2408</v>
      </c>
      <c r="C33" s="1">
        <v>12</v>
      </c>
      <c r="D33" s="1">
        <v>129.57</v>
      </c>
      <c r="E33" s="1">
        <v>2365.52</v>
      </c>
      <c r="F33" s="1">
        <v>-310.45</v>
      </c>
      <c r="G33" s="1">
        <v>282.47000000000003</v>
      </c>
    </row>
    <row r="34" spans="2:7" x14ac:dyDescent="0.3">
      <c r="B34" s="4">
        <v>2556</v>
      </c>
      <c r="C34" s="1">
        <v>10.9</v>
      </c>
      <c r="D34" s="1">
        <v>138.94</v>
      </c>
      <c r="E34" s="1">
        <v>2510.59</v>
      </c>
      <c r="F34" s="1">
        <v>-330.8</v>
      </c>
      <c r="G34" s="1">
        <v>303.52</v>
      </c>
    </row>
    <row r="35" spans="2:7" x14ac:dyDescent="0.3">
      <c r="B35" s="4">
        <v>2651</v>
      </c>
      <c r="C35" s="1">
        <v>12.22</v>
      </c>
      <c r="D35" s="1">
        <v>139.12</v>
      </c>
      <c r="E35" s="1">
        <v>2603.66</v>
      </c>
      <c r="F35" s="1">
        <v>-345.18</v>
      </c>
      <c r="G35" s="1">
        <v>316</v>
      </c>
    </row>
    <row r="36" spans="2:7" x14ac:dyDescent="0.3">
      <c r="B36" s="4">
        <v>2745</v>
      </c>
      <c r="C36" s="1">
        <v>12.57</v>
      </c>
      <c r="D36" s="1">
        <v>137.80000000000001</v>
      </c>
      <c r="E36" s="1">
        <v>2695.47</v>
      </c>
      <c r="F36" s="1">
        <v>-360.28</v>
      </c>
      <c r="G36" s="1">
        <v>329.38</v>
      </c>
    </row>
    <row r="37" spans="2:7" x14ac:dyDescent="0.3">
      <c r="B37" s="4">
        <v>2840</v>
      </c>
      <c r="C37" s="1">
        <v>12.88</v>
      </c>
      <c r="D37" s="1">
        <v>142.19</v>
      </c>
      <c r="E37" s="1">
        <v>2788.14</v>
      </c>
      <c r="F37" s="1">
        <v>-376.3</v>
      </c>
      <c r="G37" s="1">
        <v>342.82</v>
      </c>
    </row>
    <row r="38" spans="2:7" x14ac:dyDescent="0.3">
      <c r="B38" s="4">
        <v>2934</v>
      </c>
      <c r="C38" s="1">
        <v>13.54</v>
      </c>
      <c r="D38" s="1">
        <v>144.04</v>
      </c>
      <c r="E38" s="1">
        <v>2879.65</v>
      </c>
      <c r="F38" s="1">
        <v>-393.48</v>
      </c>
      <c r="G38" s="1">
        <v>355.7</v>
      </c>
    </row>
    <row r="39" spans="2:7" x14ac:dyDescent="0.3">
      <c r="B39" s="4">
        <v>3029</v>
      </c>
      <c r="C39" s="1">
        <v>14.5</v>
      </c>
      <c r="D39" s="1">
        <v>144.47999999999999</v>
      </c>
      <c r="E39" s="1">
        <v>2971.82</v>
      </c>
      <c r="F39" s="1">
        <v>-412.17</v>
      </c>
      <c r="G39" s="1">
        <v>369.14</v>
      </c>
    </row>
    <row r="40" spans="2:7" x14ac:dyDescent="0.3">
      <c r="B40" s="4">
        <v>3123</v>
      </c>
      <c r="C40" s="1">
        <v>13.14</v>
      </c>
      <c r="D40" s="1">
        <v>142.9</v>
      </c>
      <c r="E40" s="1">
        <v>3063.09</v>
      </c>
      <c r="F40" s="1">
        <v>-430.27</v>
      </c>
      <c r="G40" s="1">
        <v>382.43</v>
      </c>
    </row>
    <row r="41" spans="2:7" x14ac:dyDescent="0.3">
      <c r="B41" s="4">
        <v>3229</v>
      </c>
      <c r="C41" s="1">
        <v>13.58</v>
      </c>
      <c r="D41" s="1">
        <v>140.44</v>
      </c>
      <c r="E41" s="1">
        <v>3166.23</v>
      </c>
      <c r="F41" s="1">
        <v>-449.47</v>
      </c>
      <c r="G41" s="1">
        <v>397.62</v>
      </c>
    </row>
    <row r="42" spans="2:7" x14ac:dyDescent="0.3">
      <c r="B42" s="4">
        <v>3324</v>
      </c>
      <c r="C42" s="1">
        <v>11.65</v>
      </c>
      <c r="D42" s="1">
        <v>136.66</v>
      </c>
      <c r="E42" s="1">
        <v>3258.93</v>
      </c>
      <c r="F42" s="1">
        <v>-465.05</v>
      </c>
      <c r="G42" s="1">
        <v>411.31</v>
      </c>
    </row>
    <row r="43" spans="2:7" x14ac:dyDescent="0.3">
      <c r="B43" s="4">
        <v>3418</v>
      </c>
      <c r="C43" s="1">
        <v>11.25</v>
      </c>
      <c r="D43" s="1">
        <v>137.36000000000001</v>
      </c>
      <c r="E43" s="1">
        <v>3351.06</v>
      </c>
      <c r="F43" s="1">
        <v>-478.69</v>
      </c>
      <c r="G43" s="1">
        <v>424.03</v>
      </c>
    </row>
    <row r="44" spans="2:7" x14ac:dyDescent="0.3">
      <c r="B44" s="4">
        <v>3513</v>
      </c>
      <c r="C44" s="1">
        <v>11.07</v>
      </c>
      <c r="D44" s="1">
        <v>137.97</v>
      </c>
      <c r="E44" s="1">
        <v>3444.26</v>
      </c>
      <c r="F44" s="1">
        <v>-492.29</v>
      </c>
      <c r="G44" s="1">
        <v>436.42</v>
      </c>
    </row>
    <row r="45" spans="2:7" x14ac:dyDescent="0.3">
      <c r="B45" s="4">
        <v>3607</v>
      </c>
      <c r="C45" s="1">
        <v>11.25</v>
      </c>
      <c r="D45" s="1">
        <v>138.33000000000001</v>
      </c>
      <c r="E45" s="1">
        <v>3536.49</v>
      </c>
      <c r="F45" s="1">
        <v>-505.84</v>
      </c>
      <c r="G45" s="1">
        <v>448.55</v>
      </c>
    </row>
    <row r="46" spans="2:7" x14ac:dyDescent="0.3">
      <c r="B46" s="4">
        <v>3702</v>
      </c>
      <c r="C46" s="1">
        <v>11.43</v>
      </c>
      <c r="D46" s="1">
        <v>134.02000000000001</v>
      </c>
      <c r="E46" s="1">
        <v>3629.63</v>
      </c>
      <c r="F46" s="1">
        <v>-519.29999999999995</v>
      </c>
      <c r="G46" s="1">
        <v>461.48</v>
      </c>
    </row>
    <row r="47" spans="2:7" x14ac:dyDescent="0.3">
      <c r="B47" s="4">
        <v>3797</v>
      </c>
      <c r="C47" s="1">
        <v>12.26</v>
      </c>
      <c r="D47" s="1">
        <v>140</v>
      </c>
      <c r="E47" s="1">
        <v>3722.61</v>
      </c>
      <c r="F47" s="1">
        <v>-533.57000000000005</v>
      </c>
      <c r="G47" s="1">
        <v>474.74</v>
      </c>
    </row>
    <row r="48" spans="2:7" x14ac:dyDescent="0.3">
      <c r="B48" s="4">
        <v>3891</v>
      </c>
      <c r="C48" s="1">
        <v>13.45</v>
      </c>
      <c r="D48" s="1">
        <v>137.62</v>
      </c>
      <c r="E48" s="1">
        <v>3814.26</v>
      </c>
      <c r="F48" s="1">
        <v>-549.29</v>
      </c>
      <c r="G48" s="1">
        <v>488.52</v>
      </c>
    </row>
    <row r="49" spans="2:7" x14ac:dyDescent="0.3">
      <c r="B49" s="4">
        <v>3986</v>
      </c>
      <c r="C49" s="1">
        <v>13.45</v>
      </c>
      <c r="D49" s="1">
        <v>135.34</v>
      </c>
      <c r="E49" s="1">
        <v>3906.65</v>
      </c>
      <c r="F49" s="1">
        <v>-565.30999999999995</v>
      </c>
      <c r="G49" s="1">
        <v>503.74</v>
      </c>
    </row>
    <row r="50" spans="2:7" x14ac:dyDescent="0.3">
      <c r="B50" s="4">
        <v>4080</v>
      </c>
      <c r="C50" s="1">
        <v>13.58</v>
      </c>
      <c r="D50" s="1">
        <v>139.72999999999999</v>
      </c>
      <c r="E50" s="1">
        <v>3998.05</v>
      </c>
      <c r="F50" s="1">
        <v>-581.51</v>
      </c>
      <c r="G50" s="1">
        <v>518.54999999999995</v>
      </c>
    </row>
    <row r="51" spans="2:7" x14ac:dyDescent="0.3">
      <c r="B51" s="4">
        <v>4175</v>
      </c>
      <c r="C51" s="1">
        <v>11.6</v>
      </c>
      <c r="D51" s="1">
        <v>139.12</v>
      </c>
      <c r="E51" s="1">
        <v>4090.76</v>
      </c>
      <c r="F51" s="1">
        <v>-597.24</v>
      </c>
      <c r="G51" s="1">
        <v>532.01</v>
      </c>
    </row>
    <row r="52" spans="2:7" x14ac:dyDescent="0.3">
      <c r="B52" s="4">
        <v>4270</v>
      </c>
      <c r="C52" s="1">
        <v>14.19</v>
      </c>
      <c r="D52" s="1">
        <v>136.38999999999999</v>
      </c>
      <c r="E52" s="1">
        <v>4183.3599999999997</v>
      </c>
      <c r="F52" s="1">
        <v>-612.9</v>
      </c>
      <c r="G52" s="1">
        <v>546.29999999999995</v>
      </c>
    </row>
    <row r="53" spans="2:7" x14ac:dyDescent="0.3">
      <c r="B53" s="4">
        <v>4364</v>
      </c>
      <c r="C53" s="1">
        <v>12.66</v>
      </c>
      <c r="D53" s="1">
        <v>134.55000000000001</v>
      </c>
      <c r="E53" s="1">
        <v>4274.79</v>
      </c>
      <c r="F53" s="1">
        <v>-628.47</v>
      </c>
      <c r="G53" s="1">
        <v>561.59</v>
      </c>
    </row>
    <row r="54" spans="2:7" x14ac:dyDescent="0.3">
      <c r="B54" s="4">
        <v>4459</v>
      </c>
      <c r="C54" s="1">
        <v>11.51</v>
      </c>
      <c r="D54" s="1">
        <v>142.72</v>
      </c>
      <c r="E54" s="1">
        <v>4367.6899999999996</v>
      </c>
      <c r="F54" s="1">
        <v>-643.30999999999995</v>
      </c>
      <c r="G54" s="1">
        <v>574.75</v>
      </c>
    </row>
    <row r="55" spans="2:7" x14ac:dyDescent="0.3">
      <c r="B55" s="4">
        <v>4554</v>
      </c>
      <c r="C55" s="1">
        <v>12.52</v>
      </c>
      <c r="D55" s="1">
        <v>142.19</v>
      </c>
      <c r="E55" s="1">
        <v>4460.6000000000004</v>
      </c>
      <c r="F55" s="1">
        <v>-658.99</v>
      </c>
      <c r="G55" s="1">
        <v>586.79999999999995</v>
      </c>
    </row>
    <row r="56" spans="2:7" x14ac:dyDescent="0.3">
      <c r="B56" s="4">
        <v>4649</v>
      </c>
      <c r="C56" s="1">
        <v>13.32</v>
      </c>
      <c r="D56" s="1">
        <v>144.74</v>
      </c>
      <c r="E56" s="1">
        <v>4553.2</v>
      </c>
      <c r="F56" s="1">
        <v>-676.06</v>
      </c>
      <c r="G56" s="1">
        <v>599.42999999999995</v>
      </c>
    </row>
    <row r="57" spans="2:7" x14ac:dyDescent="0.3">
      <c r="B57" s="4">
        <v>4743</v>
      </c>
      <c r="C57" s="1">
        <v>11.82</v>
      </c>
      <c r="D57" s="1">
        <v>142.37</v>
      </c>
      <c r="E57" s="1">
        <v>4644.9399999999996</v>
      </c>
      <c r="F57" s="1">
        <v>-692.53</v>
      </c>
      <c r="G57" s="1">
        <v>611.55999999999995</v>
      </c>
    </row>
    <row r="58" spans="2:7" x14ac:dyDescent="0.3">
      <c r="B58" s="4">
        <v>4838</v>
      </c>
      <c r="C58" s="1">
        <v>12.79</v>
      </c>
      <c r="D58" s="1">
        <v>139.21</v>
      </c>
      <c r="E58" s="1">
        <v>4737.76</v>
      </c>
      <c r="F58" s="1">
        <v>-708.2</v>
      </c>
      <c r="G58" s="1">
        <v>624.37</v>
      </c>
    </row>
    <row r="59" spans="2:7" x14ac:dyDescent="0.3">
      <c r="B59" s="4">
        <v>4933</v>
      </c>
      <c r="C59" s="1">
        <v>14.33</v>
      </c>
      <c r="D59" s="1">
        <v>136.04</v>
      </c>
      <c r="E59" s="1">
        <v>4830.1099999999997</v>
      </c>
      <c r="F59" s="1">
        <v>-724.62</v>
      </c>
      <c r="G59" s="1">
        <v>639.41</v>
      </c>
    </row>
    <row r="60" spans="2:7" x14ac:dyDescent="0.3">
      <c r="B60" s="4">
        <v>5027</v>
      </c>
      <c r="C60" s="1">
        <v>12</v>
      </c>
      <c r="D60" s="1">
        <v>131.91</v>
      </c>
      <c r="E60" s="1">
        <v>4921.6400000000003</v>
      </c>
      <c r="F60" s="1">
        <v>-739.53</v>
      </c>
      <c r="G60" s="1">
        <v>654.76</v>
      </c>
    </row>
    <row r="61" spans="2:7" x14ac:dyDescent="0.3">
      <c r="B61" s="4">
        <v>5122</v>
      </c>
      <c r="C61" s="1">
        <v>11.65</v>
      </c>
      <c r="D61" s="1">
        <v>134.55000000000001</v>
      </c>
      <c r="E61" s="1">
        <v>5014.62</v>
      </c>
      <c r="F61" s="1">
        <v>-752.85</v>
      </c>
      <c r="G61" s="1">
        <v>668.94</v>
      </c>
    </row>
    <row r="62" spans="2:7" x14ac:dyDescent="0.3">
      <c r="B62" s="4">
        <v>5217</v>
      </c>
      <c r="C62" s="1">
        <v>11.21</v>
      </c>
      <c r="D62" s="1">
        <v>139.82</v>
      </c>
      <c r="E62" s="1">
        <v>5107.74</v>
      </c>
      <c r="F62" s="1">
        <v>-766.64</v>
      </c>
      <c r="G62" s="1">
        <v>681.73</v>
      </c>
    </row>
    <row r="63" spans="2:7" x14ac:dyDescent="0.3">
      <c r="B63" s="4">
        <v>5311</v>
      </c>
      <c r="C63" s="1">
        <v>11.03</v>
      </c>
      <c r="D63" s="1">
        <v>140.61000000000001</v>
      </c>
      <c r="E63" s="1">
        <v>5199.9799999999996</v>
      </c>
      <c r="F63" s="1">
        <v>-780.57</v>
      </c>
      <c r="G63" s="1">
        <v>693.34</v>
      </c>
    </row>
    <row r="64" spans="2:7" x14ac:dyDescent="0.3">
      <c r="B64" s="4">
        <v>5406</v>
      </c>
      <c r="C64" s="1">
        <v>12.61</v>
      </c>
      <c r="D64" s="1">
        <v>140.26</v>
      </c>
      <c r="E64" s="1">
        <v>5292.96</v>
      </c>
      <c r="F64" s="1">
        <v>-795.56</v>
      </c>
      <c r="G64" s="1">
        <v>705.73</v>
      </c>
    </row>
    <row r="65" spans="2:7" x14ac:dyDescent="0.3">
      <c r="B65" s="4">
        <v>5500</v>
      </c>
      <c r="C65" s="1">
        <v>12.13</v>
      </c>
      <c r="D65" s="1">
        <v>137.88999999999999</v>
      </c>
      <c r="E65" s="1">
        <v>5384.78</v>
      </c>
      <c r="F65" s="1">
        <v>-810.78</v>
      </c>
      <c r="G65" s="1">
        <v>718.92</v>
      </c>
    </row>
    <row r="66" spans="2:7" x14ac:dyDescent="0.3">
      <c r="B66" s="4">
        <v>5594</v>
      </c>
      <c r="C66" s="1">
        <v>11.47</v>
      </c>
      <c r="D66" s="1">
        <v>143.78</v>
      </c>
      <c r="E66" s="1">
        <v>5476.79</v>
      </c>
      <c r="F66" s="1">
        <v>-825.65</v>
      </c>
      <c r="G66" s="1">
        <v>731.06</v>
      </c>
    </row>
    <row r="67" spans="2:7" x14ac:dyDescent="0.3">
      <c r="B67" s="4">
        <v>5689</v>
      </c>
      <c r="C67" s="1">
        <v>10.42</v>
      </c>
      <c r="D67" s="1">
        <v>137.27000000000001</v>
      </c>
      <c r="E67" s="1">
        <v>5570.07</v>
      </c>
      <c r="F67" s="1">
        <v>-839.58</v>
      </c>
      <c r="G67" s="1">
        <v>742.47</v>
      </c>
    </row>
    <row r="68" spans="2:7" x14ac:dyDescent="0.3">
      <c r="B68" s="4">
        <v>5784</v>
      </c>
      <c r="C68" s="1">
        <v>9.76</v>
      </c>
      <c r="D68" s="1">
        <v>133.66999999999999</v>
      </c>
      <c r="E68" s="1">
        <v>5663.6</v>
      </c>
      <c r="F68" s="1">
        <v>-851.45</v>
      </c>
      <c r="G68" s="1">
        <v>754.13</v>
      </c>
    </row>
    <row r="69" spans="2:7" x14ac:dyDescent="0.3">
      <c r="B69" s="4">
        <v>5878</v>
      </c>
      <c r="C69" s="1">
        <v>10.33</v>
      </c>
      <c r="D69" s="1">
        <v>131.30000000000001</v>
      </c>
      <c r="E69" s="1">
        <v>5756.16</v>
      </c>
      <c r="F69" s="1">
        <v>-862.52</v>
      </c>
      <c r="G69" s="1">
        <v>766.22</v>
      </c>
    </row>
    <row r="70" spans="2:7" x14ac:dyDescent="0.3">
      <c r="B70" s="4">
        <v>5973</v>
      </c>
      <c r="C70" s="1">
        <v>11.95</v>
      </c>
      <c r="D70" s="1">
        <v>134.02000000000001</v>
      </c>
      <c r="E70" s="1">
        <v>5849.36</v>
      </c>
      <c r="F70" s="1">
        <v>-874.97</v>
      </c>
      <c r="G70" s="1">
        <v>779.69</v>
      </c>
    </row>
    <row r="71" spans="2:7" x14ac:dyDescent="0.3">
      <c r="B71" s="4">
        <v>6068</v>
      </c>
      <c r="C71" s="1">
        <v>13.1</v>
      </c>
      <c r="D71" s="1">
        <v>134.19999999999999</v>
      </c>
      <c r="E71" s="1">
        <v>5942.1</v>
      </c>
      <c r="F71" s="1">
        <v>-889.31</v>
      </c>
      <c r="G71" s="1">
        <v>794.49</v>
      </c>
    </row>
    <row r="72" spans="2:7" x14ac:dyDescent="0.3">
      <c r="B72" s="4">
        <v>6162</v>
      </c>
      <c r="C72" s="1">
        <v>10.28</v>
      </c>
      <c r="D72" s="1">
        <v>129.36000000000001</v>
      </c>
      <c r="E72" s="1">
        <v>6034.15</v>
      </c>
      <c r="F72" s="1">
        <v>-902.06</v>
      </c>
      <c r="G72" s="1">
        <v>808.61</v>
      </c>
    </row>
    <row r="73" spans="2:7" x14ac:dyDescent="0.3">
      <c r="B73" s="4">
        <v>6257</v>
      </c>
      <c r="C73" s="1">
        <v>10.02</v>
      </c>
      <c r="D73" s="1">
        <v>128.04</v>
      </c>
      <c r="E73" s="1">
        <v>6127.66</v>
      </c>
      <c r="F73" s="1">
        <v>-912.53</v>
      </c>
      <c r="G73" s="1">
        <v>821.67</v>
      </c>
    </row>
    <row r="74" spans="2:7" x14ac:dyDescent="0.3">
      <c r="B74" s="4">
        <v>6351</v>
      </c>
      <c r="C74" s="1">
        <v>7.91</v>
      </c>
      <c r="D74" s="1">
        <v>119.61</v>
      </c>
      <c r="E74" s="1">
        <v>6220.51</v>
      </c>
      <c r="F74" s="1">
        <v>-920.77</v>
      </c>
      <c r="G74" s="1">
        <v>833.74</v>
      </c>
    </row>
    <row r="75" spans="2:7" x14ac:dyDescent="0.3">
      <c r="B75" s="4">
        <v>6446</v>
      </c>
      <c r="C75" s="1">
        <v>12.04</v>
      </c>
      <c r="D75" s="1">
        <v>63.97</v>
      </c>
      <c r="E75" s="1">
        <v>6314.25</v>
      </c>
      <c r="F75" s="1">
        <v>-919.65</v>
      </c>
      <c r="G75" s="1">
        <v>848.36</v>
      </c>
    </row>
    <row r="76" spans="2:7" x14ac:dyDescent="0.3">
      <c r="B76" s="4">
        <v>6540</v>
      </c>
      <c r="C76" s="1">
        <v>17.36</v>
      </c>
      <c r="D76" s="1">
        <v>43.14</v>
      </c>
      <c r="E76" s="1">
        <v>6405.2</v>
      </c>
      <c r="F76" s="1">
        <v>-905.09</v>
      </c>
      <c r="G76" s="1">
        <v>866.79</v>
      </c>
    </row>
    <row r="77" spans="2:7" x14ac:dyDescent="0.3">
      <c r="B77" s="4">
        <v>6635</v>
      </c>
      <c r="C77" s="1">
        <v>21.45</v>
      </c>
      <c r="D77" s="1">
        <v>29.08</v>
      </c>
      <c r="E77" s="1">
        <v>6494.83</v>
      </c>
      <c r="F77" s="1">
        <v>-879.54</v>
      </c>
      <c r="G77" s="1">
        <v>884.94</v>
      </c>
    </row>
    <row r="78" spans="2:7" x14ac:dyDescent="0.3">
      <c r="B78" s="4">
        <v>6730</v>
      </c>
      <c r="C78" s="1">
        <v>26.81</v>
      </c>
      <c r="D78" s="1">
        <v>18.09</v>
      </c>
      <c r="E78" s="1">
        <v>6581.55</v>
      </c>
      <c r="F78" s="1">
        <v>-843.95</v>
      </c>
      <c r="G78" s="1">
        <v>900.05</v>
      </c>
    </row>
    <row r="79" spans="2:7" x14ac:dyDescent="0.3">
      <c r="B79" s="4">
        <v>6825</v>
      </c>
      <c r="C79" s="1">
        <v>30.67</v>
      </c>
      <c r="D79" s="1">
        <v>13.79</v>
      </c>
      <c r="E79" s="1">
        <v>6664.84</v>
      </c>
      <c r="F79" s="1">
        <v>-800.04</v>
      </c>
      <c r="G79" s="1">
        <v>912.49</v>
      </c>
    </row>
    <row r="80" spans="2:7" x14ac:dyDescent="0.3">
      <c r="B80" s="4">
        <v>6919</v>
      </c>
      <c r="C80" s="1">
        <v>40.83</v>
      </c>
      <c r="D80" s="1">
        <v>12.99</v>
      </c>
      <c r="E80" s="1">
        <v>6741.02</v>
      </c>
      <c r="F80" s="1">
        <v>-746.67</v>
      </c>
      <c r="G80" s="1">
        <v>925.14</v>
      </c>
    </row>
    <row r="81" spans="2:7" x14ac:dyDescent="0.3">
      <c r="B81" s="4">
        <v>7014</v>
      </c>
      <c r="C81" s="1">
        <v>51.46</v>
      </c>
      <c r="D81" s="1">
        <v>12.91</v>
      </c>
      <c r="E81" s="1">
        <v>6806.75</v>
      </c>
      <c r="F81" s="1">
        <v>-680</v>
      </c>
      <c r="G81" s="1">
        <v>940.47</v>
      </c>
    </row>
    <row r="82" spans="2:7" x14ac:dyDescent="0.3">
      <c r="B82" s="4">
        <v>7109</v>
      </c>
      <c r="C82" s="1">
        <v>54.98</v>
      </c>
      <c r="D82" s="1">
        <v>10.53</v>
      </c>
      <c r="E82" s="1">
        <v>6863.63</v>
      </c>
      <c r="F82" s="1">
        <v>-605.51</v>
      </c>
      <c r="G82" s="1">
        <v>955.88</v>
      </c>
    </row>
    <row r="83" spans="2:7" x14ac:dyDescent="0.3">
      <c r="B83" s="4">
        <v>7203</v>
      </c>
      <c r="C83" s="1">
        <v>56.82</v>
      </c>
      <c r="D83" s="1">
        <v>7.37</v>
      </c>
      <c r="E83" s="1">
        <v>6916.33</v>
      </c>
      <c r="F83" s="1">
        <v>-528.64</v>
      </c>
      <c r="G83" s="1">
        <v>967.97</v>
      </c>
    </row>
    <row r="84" spans="2:7" x14ac:dyDescent="0.3">
      <c r="B84" s="4">
        <v>7298</v>
      </c>
      <c r="C84" s="1">
        <v>59.94</v>
      </c>
      <c r="D84" s="1">
        <v>2.62</v>
      </c>
      <c r="E84" s="1">
        <v>6966.16</v>
      </c>
      <c r="F84" s="1">
        <v>-448.09</v>
      </c>
      <c r="G84" s="1">
        <v>974.95</v>
      </c>
    </row>
    <row r="85" spans="2:7" x14ac:dyDescent="0.3">
      <c r="B85" s="4">
        <v>7393</v>
      </c>
      <c r="C85" s="1">
        <v>66.84</v>
      </c>
      <c r="D85" s="1">
        <v>1.1299999999999999</v>
      </c>
      <c r="E85" s="1">
        <v>7008.68</v>
      </c>
      <c r="F85" s="1">
        <v>-363.25</v>
      </c>
      <c r="G85" s="1">
        <v>977.69</v>
      </c>
    </row>
    <row r="86" spans="2:7" x14ac:dyDescent="0.3">
      <c r="B86" s="4">
        <v>7487</v>
      </c>
      <c r="C86" s="1">
        <v>73.17</v>
      </c>
      <c r="D86" s="1">
        <v>359.46</v>
      </c>
      <c r="E86" s="1">
        <v>7040.81</v>
      </c>
      <c r="F86" s="1">
        <v>-274.97000000000003</v>
      </c>
      <c r="G86" s="1">
        <v>978.12</v>
      </c>
    </row>
    <row r="87" spans="2:7" x14ac:dyDescent="0.3">
      <c r="B87" s="4">
        <v>7582</v>
      </c>
      <c r="C87" s="1">
        <v>76.03</v>
      </c>
      <c r="D87" s="1">
        <v>359.11</v>
      </c>
      <c r="E87" s="1">
        <v>7066.04</v>
      </c>
      <c r="F87" s="1">
        <v>-183.4</v>
      </c>
      <c r="G87" s="1">
        <v>976.98</v>
      </c>
    </row>
    <row r="88" spans="2:7" x14ac:dyDescent="0.3">
      <c r="B88" s="4">
        <v>7677</v>
      </c>
      <c r="C88" s="1">
        <v>81.430000000000007</v>
      </c>
      <c r="D88" s="1">
        <v>359.46</v>
      </c>
      <c r="E88" s="1">
        <v>7084.6</v>
      </c>
      <c r="F88" s="1">
        <v>-90.27</v>
      </c>
      <c r="G88" s="1">
        <v>975.82</v>
      </c>
    </row>
    <row r="89" spans="2:7" x14ac:dyDescent="0.3">
      <c r="B89" s="4">
        <v>7771</v>
      </c>
      <c r="C89" s="1">
        <v>86.75</v>
      </c>
      <c r="D89" s="1">
        <v>359.99</v>
      </c>
      <c r="E89" s="1">
        <v>7094.27</v>
      </c>
      <c r="F89" s="1">
        <v>3.2</v>
      </c>
      <c r="G89" s="1">
        <v>975.37</v>
      </c>
    </row>
    <row r="90" spans="2:7" x14ac:dyDescent="0.3">
      <c r="B90" s="4">
        <v>7866</v>
      </c>
      <c r="C90" s="1">
        <v>86.62</v>
      </c>
      <c r="D90" s="1">
        <v>359.9</v>
      </c>
      <c r="E90" s="1">
        <v>7099.76</v>
      </c>
      <c r="F90" s="1">
        <v>98.04</v>
      </c>
      <c r="G90" s="1">
        <v>975.28</v>
      </c>
    </row>
    <row r="91" spans="2:7" x14ac:dyDescent="0.3">
      <c r="B91" s="4">
        <v>7961</v>
      </c>
      <c r="C91" s="1">
        <v>89.34</v>
      </c>
      <c r="D91" s="1">
        <v>359.36</v>
      </c>
      <c r="E91" s="1">
        <v>7103.11</v>
      </c>
      <c r="F91" s="1">
        <v>192.97</v>
      </c>
      <c r="G91" s="1">
        <v>974.67</v>
      </c>
    </row>
    <row r="92" spans="2:7" x14ac:dyDescent="0.3">
      <c r="B92" s="4">
        <v>8055</v>
      </c>
      <c r="C92" s="1">
        <v>90.62</v>
      </c>
      <c r="D92" s="1">
        <v>0.78</v>
      </c>
      <c r="E92" s="1">
        <v>7103.15</v>
      </c>
      <c r="F92" s="1">
        <v>286.95999999999998</v>
      </c>
      <c r="G92" s="1">
        <v>974.78</v>
      </c>
    </row>
    <row r="93" spans="2:7" x14ac:dyDescent="0.3">
      <c r="B93" s="4">
        <v>8150</v>
      </c>
      <c r="C93" s="1">
        <v>89.78</v>
      </c>
      <c r="D93" s="1">
        <v>358.84</v>
      </c>
      <c r="E93" s="1">
        <v>7102.81</v>
      </c>
      <c r="F93" s="1">
        <v>381.96</v>
      </c>
      <c r="G93" s="1">
        <v>974.47</v>
      </c>
    </row>
    <row r="94" spans="2:7" x14ac:dyDescent="0.3">
      <c r="B94" s="4">
        <v>8244</v>
      </c>
      <c r="C94" s="1">
        <v>89.87</v>
      </c>
      <c r="D94" s="1">
        <v>359.2</v>
      </c>
      <c r="E94" s="1">
        <v>7103.1</v>
      </c>
      <c r="F94" s="1">
        <v>475.94</v>
      </c>
      <c r="G94" s="1">
        <v>972.86</v>
      </c>
    </row>
    <row r="95" spans="2:7" x14ac:dyDescent="0.3">
      <c r="B95" s="4">
        <v>8340</v>
      </c>
      <c r="C95" s="1">
        <v>91.45</v>
      </c>
      <c r="D95" s="1">
        <v>1.22</v>
      </c>
      <c r="E95" s="1">
        <v>7102</v>
      </c>
      <c r="F95" s="1">
        <v>571.92999999999995</v>
      </c>
      <c r="G95" s="1">
        <v>973.21</v>
      </c>
    </row>
    <row r="96" spans="2:7" x14ac:dyDescent="0.3">
      <c r="B96" s="4">
        <v>8434</v>
      </c>
      <c r="C96" s="1">
        <v>92.11</v>
      </c>
      <c r="D96" s="1">
        <v>1.22</v>
      </c>
      <c r="E96" s="1">
        <v>7099.08</v>
      </c>
      <c r="F96" s="1">
        <v>665.86</v>
      </c>
      <c r="G96" s="1">
        <v>975.21</v>
      </c>
    </row>
    <row r="97" spans="2:7" x14ac:dyDescent="0.3">
      <c r="B97" s="4">
        <v>8529</v>
      </c>
      <c r="C97" s="1">
        <v>90.7</v>
      </c>
      <c r="D97" s="1">
        <v>0.43</v>
      </c>
      <c r="E97" s="1">
        <v>7096.75</v>
      </c>
      <c r="F97" s="1">
        <v>760.82</v>
      </c>
      <c r="G97" s="1">
        <v>976.58</v>
      </c>
    </row>
    <row r="98" spans="2:7" x14ac:dyDescent="0.3">
      <c r="B98" s="4">
        <v>8624</v>
      </c>
      <c r="C98" s="1">
        <v>91.06</v>
      </c>
      <c r="D98" s="1">
        <v>7.0000000000000007E-2</v>
      </c>
      <c r="E98" s="1">
        <v>7095.29</v>
      </c>
      <c r="F98" s="1">
        <v>855.8</v>
      </c>
      <c r="G98" s="1">
        <v>976.99</v>
      </c>
    </row>
    <row r="99" spans="2:7" x14ac:dyDescent="0.3">
      <c r="B99" s="4">
        <v>8719</v>
      </c>
      <c r="C99" s="1">
        <v>89.25</v>
      </c>
      <c r="D99" s="1">
        <v>2.4500000000000002</v>
      </c>
      <c r="E99" s="1">
        <v>7095.03</v>
      </c>
      <c r="F99" s="1">
        <v>950.77</v>
      </c>
      <c r="G99" s="1">
        <v>979.08</v>
      </c>
    </row>
    <row r="100" spans="2:7" x14ac:dyDescent="0.3">
      <c r="B100" s="4">
        <v>8813</v>
      </c>
      <c r="C100" s="1">
        <v>87.8</v>
      </c>
      <c r="D100" s="1">
        <v>2.1</v>
      </c>
      <c r="E100" s="1">
        <v>7097.45</v>
      </c>
      <c r="F100" s="1">
        <v>1044.6600000000001</v>
      </c>
      <c r="G100" s="1">
        <v>982.81</v>
      </c>
    </row>
    <row r="101" spans="2:7" x14ac:dyDescent="0.3">
      <c r="B101" s="4">
        <v>8907</v>
      </c>
      <c r="C101" s="1">
        <v>86.35</v>
      </c>
      <c r="D101" s="1">
        <v>1.92</v>
      </c>
      <c r="E101" s="1">
        <v>7102.25</v>
      </c>
      <c r="F101" s="1">
        <v>1138.48</v>
      </c>
      <c r="G101" s="1">
        <v>986.1</v>
      </c>
    </row>
    <row r="102" spans="2:7" x14ac:dyDescent="0.3">
      <c r="B102" s="4">
        <v>9002</v>
      </c>
      <c r="C102" s="1">
        <v>88.68</v>
      </c>
      <c r="D102" s="1">
        <v>1.04</v>
      </c>
      <c r="E102" s="1">
        <v>7106.37</v>
      </c>
      <c r="F102" s="1">
        <v>1233.3499999999999</v>
      </c>
      <c r="G102" s="1">
        <v>988.56</v>
      </c>
    </row>
    <row r="103" spans="2:7" x14ac:dyDescent="0.3">
      <c r="B103" s="4">
        <v>9096</v>
      </c>
      <c r="C103" s="1">
        <v>88.29</v>
      </c>
      <c r="D103" s="1">
        <v>0.69</v>
      </c>
      <c r="E103" s="1">
        <v>7108.85</v>
      </c>
      <c r="F103" s="1">
        <v>1327.31</v>
      </c>
      <c r="G103" s="1">
        <v>989.97</v>
      </c>
    </row>
    <row r="104" spans="2:7" x14ac:dyDescent="0.3">
      <c r="B104" s="4">
        <v>9191</v>
      </c>
      <c r="C104" s="1">
        <v>91.63</v>
      </c>
      <c r="D104" s="1">
        <v>359.11</v>
      </c>
      <c r="E104" s="1">
        <v>7108.92</v>
      </c>
      <c r="F104" s="1">
        <v>1422.29</v>
      </c>
      <c r="G104" s="1">
        <v>989.81</v>
      </c>
    </row>
    <row r="105" spans="2:7" x14ac:dyDescent="0.3">
      <c r="B105" s="4">
        <v>9286</v>
      </c>
      <c r="C105" s="1">
        <v>92.24</v>
      </c>
      <c r="D105" s="1">
        <v>358.93</v>
      </c>
      <c r="E105" s="1">
        <v>7105.71</v>
      </c>
      <c r="F105" s="1">
        <v>1517.22</v>
      </c>
      <c r="G105" s="1">
        <v>988.18</v>
      </c>
    </row>
    <row r="106" spans="2:7" x14ac:dyDescent="0.3">
      <c r="B106" s="4">
        <v>9380</v>
      </c>
      <c r="C106" s="1">
        <v>90.26</v>
      </c>
      <c r="D106" s="1">
        <v>359.99</v>
      </c>
      <c r="E106" s="1">
        <v>7103.66</v>
      </c>
      <c r="F106" s="1">
        <v>1611.19</v>
      </c>
      <c r="G106" s="1">
        <v>987.3</v>
      </c>
    </row>
    <row r="107" spans="2:7" x14ac:dyDescent="0.3">
      <c r="B107" s="4">
        <v>9475</v>
      </c>
      <c r="C107" s="1">
        <v>91.01</v>
      </c>
      <c r="D107" s="1">
        <v>359.46</v>
      </c>
      <c r="E107" s="1">
        <v>7102.61</v>
      </c>
      <c r="F107" s="1">
        <v>1706.18</v>
      </c>
      <c r="G107" s="1">
        <v>986.84</v>
      </c>
    </row>
    <row r="108" spans="2:7" x14ac:dyDescent="0.3">
      <c r="B108" s="4">
        <v>9570</v>
      </c>
      <c r="C108" s="1">
        <v>89.65</v>
      </c>
      <c r="D108" s="1">
        <v>0.6</v>
      </c>
      <c r="E108" s="1">
        <v>7102.06</v>
      </c>
      <c r="F108" s="1">
        <v>1801.18</v>
      </c>
      <c r="G108" s="1">
        <v>986.89</v>
      </c>
    </row>
    <row r="109" spans="2:7" x14ac:dyDescent="0.3">
      <c r="B109" s="4">
        <v>9665</v>
      </c>
      <c r="C109" s="1">
        <v>89.69</v>
      </c>
      <c r="D109" s="1">
        <v>358.76</v>
      </c>
      <c r="E109" s="1">
        <v>7102.61</v>
      </c>
      <c r="F109" s="1">
        <v>1896.17</v>
      </c>
      <c r="G109" s="1">
        <v>986.36</v>
      </c>
    </row>
    <row r="110" spans="2:7" x14ac:dyDescent="0.3">
      <c r="B110" s="4">
        <v>9759</v>
      </c>
      <c r="C110" s="1">
        <v>90.92</v>
      </c>
      <c r="D110" s="1">
        <v>0.25</v>
      </c>
      <c r="E110" s="1">
        <v>7102.11</v>
      </c>
      <c r="F110" s="1">
        <v>1990.16</v>
      </c>
      <c r="G110" s="1">
        <v>985.55</v>
      </c>
    </row>
    <row r="111" spans="2:7" x14ac:dyDescent="0.3">
      <c r="B111" s="4">
        <v>9854</v>
      </c>
      <c r="C111" s="1">
        <v>90.18</v>
      </c>
      <c r="D111" s="1">
        <v>359.99</v>
      </c>
      <c r="E111" s="1">
        <v>7101.19</v>
      </c>
      <c r="F111" s="1">
        <v>2085.15</v>
      </c>
      <c r="G111" s="1">
        <v>985.75</v>
      </c>
    </row>
    <row r="112" spans="2:7" x14ac:dyDescent="0.3">
      <c r="B112" s="4">
        <v>9949</v>
      </c>
      <c r="C112" s="1">
        <v>91.19</v>
      </c>
      <c r="D112" s="1">
        <v>1.04</v>
      </c>
      <c r="E112" s="1">
        <v>7100.06</v>
      </c>
      <c r="F112" s="1">
        <v>2180.14</v>
      </c>
      <c r="G112" s="1">
        <v>986.6</v>
      </c>
    </row>
    <row r="113" spans="2:7" x14ac:dyDescent="0.3">
      <c r="B113" s="4">
        <v>10043</v>
      </c>
      <c r="C113" s="1">
        <v>91.49</v>
      </c>
      <c r="D113" s="1">
        <v>1.04</v>
      </c>
      <c r="E113" s="1">
        <v>7097.86</v>
      </c>
      <c r="F113" s="1">
        <v>2274.1</v>
      </c>
      <c r="G113" s="1">
        <v>988.31</v>
      </c>
    </row>
    <row r="114" spans="2:7" x14ac:dyDescent="0.3">
      <c r="B114" s="4">
        <v>10138</v>
      </c>
      <c r="C114" s="1">
        <v>92.2</v>
      </c>
      <c r="D114" s="1">
        <v>0.6</v>
      </c>
      <c r="E114" s="1">
        <v>7094.8</v>
      </c>
      <c r="F114" s="1">
        <v>2369.04</v>
      </c>
      <c r="G114" s="1">
        <v>989.67</v>
      </c>
    </row>
    <row r="115" spans="2:7" x14ac:dyDescent="0.3">
      <c r="B115" s="4">
        <v>10233</v>
      </c>
      <c r="C115" s="1">
        <v>91.85</v>
      </c>
      <c r="D115" s="1">
        <v>1.83</v>
      </c>
      <c r="E115" s="1">
        <v>7091.44</v>
      </c>
      <c r="F115" s="1">
        <v>2463.96</v>
      </c>
      <c r="G115" s="1">
        <v>991.68</v>
      </c>
    </row>
    <row r="116" spans="2:7" x14ac:dyDescent="0.3">
      <c r="B116" s="4">
        <v>10327</v>
      </c>
      <c r="C116" s="1">
        <v>89.56</v>
      </c>
      <c r="D116" s="1">
        <v>2.1800000000000002</v>
      </c>
      <c r="E116" s="1">
        <v>7090.29</v>
      </c>
      <c r="F116" s="1">
        <v>2557.89</v>
      </c>
      <c r="G116" s="1">
        <v>994.97</v>
      </c>
    </row>
    <row r="117" spans="2:7" x14ac:dyDescent="0.3">
      <c r="B117" s="4">
        <v>10422</v>
      </c>
      <c r="C117" s="1">
        <v>89.74</v>
      </c>
      <c r="D117" s="1">
        <v>2.36</v>
      </c>
      <c r="E117" s="1">
        <v>7090.87</v>
      </c>
      <c r="F117" s="1">
        <v>2652.81</v>
      </c>
      <c r="G117" s="1">
        <v>998.73</v>
      </c>
    </row>
    <row r="118" spans="2:7" x14ac:dyDescent="0.3">
      <c r="B118" s="4">
        <v>10517</v>
      </c>
      <c r="C118" s="1">
        <v>91.19</v>
      </c>
      <c r="D118" s="1">
        <v>2.62</v>
      </c>
      <c r="E118" s="1">
        <v>7090.1</v>
      </c>
      <c r="F118" s="1">
        <v>2747.71</v>
      </c>
      <c r="G118" s="1">
        <v>1002.86</v>
      </c>
    </row>
    <row r="119" spans="2:7" x14ac:dyDescent="0.3">
      <c r="B119" s="4">
        <v>10611</v>
      </c>
      <c r="C119" s="1">
        <v>90.4</v>
      </c>
      <c r="D119" s="1">
        <v>1.39</v>
      </c>
      <c r="E119" s="1">
        <v>7088.79</v>
      </c>
      <c r="F119" s="1">
        <v>2841.65</v>
      </c>
      <c r="G119" s="1">
        <v>1006.15</v>
      </c>
    </row>
    <row r="120" spans="2:7" x14ac:dyDescent="0.3">
      <c r="B120" s="4">
        <v>10706</v>
      </c>
      <c r="C120" s="1">
        <v>89.47</v>
      </c>
      <c r="D120" s="1">
        <v>359.99</v>
      </c>
      <c r="E120" s="1">
        <v>7088.9</v>
      </c>
      <c r="F120" s="1">
        <v>2936.64</v>
      </c>
      <c r="G120" s="1">
        <v>1007.29</v>
      </c>
    </row>
    <row r="121" spans="2:7" x14ac:dyDescent="0.3">
      <c r="B121" s="4">
        <v>10801</v>
      </c>
      <c r="C121" s="1">
        <v>89.52</v>
      </c>
      <c r="D121" s="1">
        <v>0.16</v>
      </c>
      <c r="E121" s="1">
        <v>7089.74</v>
      </c>
      <c r="F121" s="1">
        <v>3031.63</v>
      </c>
      <c r="G121" s="1">
        <v>1007.42</v>
      </c>
    </row>
    <row r="122" spans="2:7" x14ac:dyDescent="0.3">
      <c r="B122" s="4">
        <v>10896</v>
      </c>
      <c r="C122" s="1">
        <v>89.74</v>
      </c>
      <c r="D122" s="1">
        <v>359.72</v>
      </c>
      <c r="E122" s="1">
        <v>7090.35</v>
      </c>
      <c r="F122" s="1">
        <v>3126.63</v>
      </c>
      <c r="G122" s="1">
        <v>1007.32</v>
      </c>
    </row>
    <row r="123" spans="2:7" x14ac:dyDescent="0.3">
      <c r="B123" s="4">
        <v>10990</v>
      </c>
      <c r="C123" s="1">
        <v>89.12</v>
      </c>
      <c r="D123" s="1">
        <v>359.02</v>
      </c>
      <c r="E123" s="1">
        <v>7091.29</v>
      </c>
      <c r="F123" s="1">
        <v>3220.62</v>
      </c>
      <c r="G123" s="1">
        <v>1006.28</v>
      </c>
    </row>
    <row r="124" spans="2:7" x14ac:dyDescent="0.3">
      <c r="B124" s="4">
        <v>11084</v>
      </c>
      <c r="C124" s="1">
        <v>88.37</v>
      </c>
      <c r="D124" s="1">
        <v>356.91</v>
      </c>
      <c r="E124" s="1">
        <v>7093.34</v>
      </c>
      <c r="F124" s="1">
        <v>3314.53</v>
      </c>
      <c r="G124" s="1">
        <v>1002.95</v>
      </c>
    </row>
    <row r="125" spans="2:7" x14ac:dyDescent="0.3">
      <c r="B125" s="4">
        <v>11179</v>
      </c>
      <c r="C125" s="1">
        <v>90.4</v>
      </c>
      <c r="D125" s="1">
        <v>0.87</v>
      </c>
      <c r="E125" s="1">
        <v>7094.36</v>
      </c>
      <c r="F125" s="1">
        <v>3409.48</v>
      </c>
      <c r="G125" s="1">
        <v>1001.11</v>
      </c>
    </row>
    <row r="126" spans="2:7" x14ac:dyDescent="0.3">
      <c r="B126" s="4">
        <v>11273</v>
      </c>
      <c r="C126" s="1">
        <v>90.44</v>
      </c>
      <c r="D126" s="1">
        <v>1.04</v>
      </c>
      <c r="E126" s="1">
        <v>7093.68</v>
      </c>
      <c r="F126" s="1">
        <v>3503.47</v>
      </c>
      <c r="G126" s="1">
        <v>1002.67</v>
      </c>
    </row>
    <row r="127" spans="2:7" x14ac:dyDescent="0.3">
      <c r="B127" s="4">
        <v>11368</v>
      </c>
      <c r="C127" s="1">
        <v>90.09</v>
      </c>
      <c r="D127" s="1">
        <v>0.25</v>
      </c>
      <c r="E127" s="1">
        <v>7093.24</v>
      </c>
      <c r="F127" s="1">
        <v>3598.46</v>
      </c>
      <c r="G127" s="1">
        <v>1003.74</v>
      </c>
    </row>
    <row r="128" spans="2:7" x14ac:dyDescent="0.3">
      <c r="B128" s="4">
        <v>11462</v>
      </c>
      <c r="C128" s="1">
        <v>89.52</v>
      </c>
      <c r="D128" s="1">
        <v>359.46</v>
      </c>
      <c r="E128" s="1">
        <v>7093.56</v>
      </c>
      <c r="F128" s="1">
        <v>3692.46</v>
      </c>
      <c r="G128" s="1">
        <v>1003.5</v>
      </c>
    </row>
    <row r="129" spans="2:7" x14ac:dyDescent="0.3">
      <c r="B129" s="4">
        <v>11557</v>
      </c>
      <c r="C129" s="1">
        <v>88.81</v>
      </c>
      <c r="D129" s="1">
        <v>358.84</v>
      </c>
      <c r="E129" s="1">
        <v>7094.94</v>
      </c>
      <c r="F129" s="1">
        <v>3787.44</v>
      </c>
      <c r="G129" s="1">
        <v>1002.1</v>
      </c>
    </row>
    <row r="130" spans="2:7" x14ac:dyDescent="0.3">
      <c r="B130" s="4">
        <v>11651</v>
      </c>
      <c r="C130" s="1">
        <v>89.74</v>
      </c>
      <c r="D130" s="1">
        <v>0.78</v>
      </c>
      <c r="E130" s="1">
        <v>7096.13</v>
      </c>
      <c r="F130" s="1">
        <v>3881.42</v>
      </c>
      <c r="G130" s="1">
        <v>1001.78</v>
      </c>
    </row>
    <row r="131" spans="2:7" x14ac:dyDescent="0.3">
      <c r="B131" s="4">
        <v>11746</v>
      </c>
      <c r="C131" s="1">
        <v>88.99</v>
      </c>
      <c r="D131" s="1">
        <v>359.46</v>
      </c>
      <c r="E131" s="1">
        <v>7097.18</v>
      </c>
      <c r="F131" s="1">
        <v>3976.41</v>
      </c>
      <c r="G131" s="1">
        <v>1001.98</v>
      </c>
    </row>
    <row r="132" spans="2:7" x14ac:dyDescent="0.3">
      <c r="B132" s="4">
        <v>11831</v>
      </c>
      <c r="C132" s="1">
        <v>89.34</v>
      </c>
      <c r="D132" s="1">
        <v>359.64</v>
      </c>
      <c r="E132" s="1">
        <v>7098.42</v>
      </c>
      <c r="F132" s="1">
        <v>4061.4</v>
      </c>
      <c r="G132" s="1">
        <v>1001.32</v>
      </c>
    </row>
    <row r="133" spans="2:7" x14ac:dyDescent="0.3">
      <c r="B133" s="4">
        <v>11892</v>
      </c>
      <c r="C133" s="1">
        <v>89.34</v>
      </c>
      <c r="D133" s="1">
        <v>359.64</v>
      </c>
      <c r="E133" s="1">
        <v>7099.12</v>
      </c>
      <c r="F133" s="1">
        <v>4122.3999999999996</v>
      </c>
      <c r="G133" s="1">
        <v>1000.93</v>
      </c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2018-09-28T18:39:18Z</dcterms:modified>
</cp:coreProperties>
</file>