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<sst xmlns="http://schemas.openxmlformats.org/spreadsheetml/2006/main" count="42" uniqueCount="38">
  <si>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</si>
  <si>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</si>
  <si>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</si>
  <si>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</si>
  <si>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</si>
  <si>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</si>
  <si>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</si>
  <si>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</si>
  <si>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</si>
  <si>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</si>
  <si>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</si>
  <si>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</si>
  <si>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</si>
  <si>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</si>
  <si>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</si>
  <si>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</si>
  <si>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</si>
  <si>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</si>
  <si>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</si>
  <si>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</si>
  <si>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</si>
  <si>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</si>
  <si>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</si>
  <si>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</si>
  <si>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</si>
  <si>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</si>
  <si>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</si>
  <si>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</si>
  <si>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</si>
  <si>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</si>
  <si>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</si>
  <si>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</si>
  <si>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</si>
  <si>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</si>
  <si>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25D-10 596</t>
  </si>
  <si>
    <t xml:space="preserve">S15-T5S-R96W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</si>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</sst>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350</v>
      </c>
      <c r="C6" s="19">
        <v>0</v>
      </c>
      <c r="D6" s="19">
        <v>0</v>
      </c>
      <c r="E6" s="19">
        <v>350</v>
      </c>
      <c r="F6" s="19">
        <v>0</v>
      </c>
      <c r="G6" s="19">
        <v>0</v>
      </c>
    </row>
    <row r="7" spans="1:11" x14ac:dyDescent="0.25">
      <c r="A7" s="15" t="s">
        <v>34</v>
      </c>
      <c r="B7" s="19">
        <v>400</v>
      </c>
      <c r="C7" s="19">
        <v>1</v>
      </c>
      <c r="D7" s="19">
        <v>300</v>
      </c>
      <c r="E7" s="19">
        <v>400</v>
      </c>
      <c r="F7" s="19">
        <v>0.22</v>
      </c>
      <c r="G7" s="19">
        <v>-0.38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300</v>
      </c>
      <c r="E8" s="19">
        <v>499.93</v>
      </c>
      <c r="F8" s="19">
        <v>1.96</v>
      </c>
      <c r="G8" s="19">
        <v>-3.4</v>
      </c>
    </row>
    <row r="9" spans="1:11" ht="15.75" thickBot="1" x14ac:dyDescent="0.3">
      <c r="A9" s="18" t="s">
        <v>36</v>
      </c>
      <c r="B9" s="19">
        <v>600</v>
      </c>
      <c r="C9" s="19">
        <v>3</v>
      </c>
      <c r="D9" s="19">
        <v>300</v>
      </c>
      <c r="E9" s="19">
        <v>599.79</v>
      </c>
      <c r="F9" s="19">
        <v>4.58</v>
      </c>
      <c r="G9" s="19">
        <v>-7.93</v>
      </c>
    </row>
    <row r="10" spans="1:11" ht="15.75" thickBot="1" x14ac:dyDescent="0.3">
      <c r="A10" s="11" t="s">
        <v>11</v>
      </c>
      <c r="B10" s="19">
        <v>680</v>
      </c>
      <c r="C10" s="19">
        <v>3</v>
      </c>
      <c r="D10" s="19">
        <v>300</v>
      </c>
      <c r="E10" s="19">
        <v>679.68</v>
      </c>
      <c r="F10" s="19">
        <v>6.67</v>
      </c>
      <c r="G10" s="19">
        <v>-11.56</v>
      </c>
    </row>
    <row r="11" spans="1:11" ht="15.75" thickBot="1" x14ac:dyDescent="0.3">
      <c r="A11" s="17" t="s">
        <v>35</v>
      </c>
      <c r="B11" s="19">
        <v>700</v>
      </c>
      <c r="C11" s="19">
        <v>3.46</v>
      </c>
      <c r="D11" s="19">
        <v>306.77</v>
      </c>
      <c r="E11" s="19">
        <v>699.65</v>
      </c>
      <c r="F11" s="19">
        <v>7.3</v>
      </c>
      <c r="G11" s="19">
        <v>-12.5</v>
      </c>
    </row>
    <row r="12" spans="1:11" ht="15.75" thickBot="1" x14ac:dyDescent="0.3">
      <c r="A12" s="11" t="s">
        <v>10</v>
      </c>
      <c r="B12" s="19">
        <v>800</v>
      </c>
      <c r="C12" s="19">
        <v>6.15</v>
      </c>
      <c r="D12" s="19">
        <v>323.49</v>
      </c>
      <c r="E12" s="19">
        <v>799.3</v>
      </c>
      <c r="F12" s="19">
        <v>13.41</v>
      </c>
      <c r="G12" s="19">
        <v>-18.100000000000001</v>
      </c>
    </row>
    <row r="13" spans="1:11" ht="15.75" thickBot="1" x14ac:dyDescent="0.3">
      <c r="A13" s="16" t="s">
        <v>37</v>
      </c>
      <c r="B13" s="19">
        <v>900</v>
      </c>
      <c r="C13" s="19">
        <v>9.0299999999999994</v>
      </c>
      <c r="D13" s="19">
        <v>329.85</v>
      </c>
      <c r="E13" s="19">
        <v>898.41</v>
      </c>
      <c r="F13" s="19">
        <v>24.5</v>
      </c>
      <c r="G13" s="19">
        <v>-25.23</v>
      </c>
    </row>
    <row r="14" spans="1:11" ht="15.75" thickBot="1" x14ac:dyDescent="0.3">
      <c r="A14" s="11" t="s">
        <v>29</v>
      </c>
      <c r="B14" s="19">
        <v>1000</v>
      </c>
      <c r="C14" s="19">
        <v>11.97</v>
      </c>
      <c r="D14" s="19">
        <v>333.12</v>
      </c>
      <c r="E14" s="19">
        <v>996.73</v>
      </c>
      <c r="F14" s="19">
        <v>40.549999999999997</v>
      </c>
      <c r="G14" s="19">
        <v>-33.869999999999997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14.94</v>
      </c>
      <c r="D15" s="19">
        <v>335.12</v>
      </c>
      <c r="E15" s="19">
        <v>1093.97</v>
      </c>
      <c r="F15" s="19">
        <v>61.5</v>
      </c>
      <c r="G15" s="19">
        <v>-43.98</v>
      </c>
    </row>
    <row r="16" spans="1:11" ht="15.75" thickBot="1" x14ac:dyDescent="0.3">
      <c r="A16" s="11" t="s">
        <v>13</v>
      </c>
      <c r="B16" s="19">
        <v>1200</v>
      </c>
      <c r="C16" s="19">
        <v>17.91</v>
      </c>
      <c r="D16" s="19">
        <v>336.46</v>
      </c>
      <c r="E16" s="19">
        <v>1189.8800000000001</v>
      </c>
      <c r="F16" s="19">
        <v>87.29</v>
      </c>
      <c r="G16" s="19">
        <v>-55.55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20.9</v>
      </c>
      <c r="D17" s="19">
        <v>337.44</v>
      </c>
      <c r="E17" s="19">
        <v>1284.19</v>
      </c>
      <c r="F17" s="19">
        <v>117.87</v>
      </c>
      <c r="G17" s="19">
        <v>-68.540000000000006</v>
      </c>
    </row>
    <row r="18" spans="1:7" ht="15.75" thickBot="1" x14ac:dyDescent="0.3">
      <c r="A18" s="11" t="s">
        <v>15</v>
      </c>
      <c r="B18" s="19">
        <v>1400</v>
      </c>
      <c r="C18" s="19">
        <v>23.88</v>
      </c>
      <c r="D18" s="19">
        <v>338.17</v>
      </c>
      <c r="E18" s="19">
        <v>1376.64</v>
      </c>
      <c r="F18" s="19">
        <v>153.13999999999999</v>
      </c>
      <c r="G18" s="19">
        <v>-82.91</v>
      </c>
    </row>
    <row r="19" spans="1:7" x14ac:dyDescent="0.25">
      <c r="A19" t="e">
        <f>INDEX(Lookup!C2:C12,Lookup!D2)</f>
        <v>#VALUE!</v>
      </c>
      <c r="B19" s="19">
        <v>1500</v>
      </c>
      <c r="C19" s="19">
        <v>26.87</v>
      </c>
      <c r="D19" s="19">
        <v>338.76</v>
      </c>
      <c r="E19" s="19">
        <v>1466.98</v>
      </c>
      <c r="F19" s="19">
        <v>193.01</v>
      </c>
      <c r="G19" s="19">
        <v>-98.63</v>
      </c>
    </row>
    <row r="20" spans="1:7" x14ac:dyDescent="0.25">
      <c r="B20" s="19">
        <v>1600</v>
      </c>
      <c r="C20" s="19">
        <v>29.86</v>
      </c>
      <c r="D20" s="19">
        <v>339.23</v>
      </c>
      <c r="E20" s="19">
        <v>1554.96</v>
      </c>
      <c r="F20" s="19">
        <v>237.36</v>
      </c>
      <c r="G20" s="19">
        <v>-115.65</v>
      </c>
    </row>
    <row r="21" spans="1:7" x14ac:dyDescent="0.25">
      <c r="B21" s="19">
        <v>1670.39</v>
      </c>
      <c r="C21" s="19">
        <v>31.97</v>
      </c>
      <c r="D21" s="19">
        <v>339.52</v>
      </c>
      <c r="E21" s="19">
        <v>1615.34</v>
      </c>
      <c r="F21" s="19">
        <v>271.20999999999998</v>
      </c>
      <c r="G21" s="19">
        <v>-128.38999999999999</v>
      </c>
    </row>
    <row r="22" spans="1:7" x14ac:dyDescent="0.25">
      <c r="B22" s="19">
        <v>1700</v>
      </c>
      <c r="C22" s="19">
        <v>31.97</v>
      </c>
      <c r="D22" s="19">
        <v>339.52</v>
      </c>
      <c r="E22" s="19">
        <v>1640.46</v>
      </c>
      <c r="F22" s="19">
        <v>285.89999999999998</v>
      </c>
      <c r="G22" s="19">
        <v>-133.87</v>
      </c>
    </row>
    <row r="23" spans="1:7" x14ac:dyDescent="0.25">
      <c r="B23" s="19">
        <v>1800</v>
      </c>
      <c r="C23" s="19">
        <v>31.97</v>
      </c>
      <c r="D23" s="19">
        <v>339.52</v>
      </c>
      <c r="E23" s="19">
        <v>1725.29</v>
      </c>
      <c r="F23" s="19">
        <v>335.5</v>
      </c>
      <c r="G23" s="19">
        <v>-152.4</v>
      </c>
    </row>
    <row r="24" spans="1:7" x14ac:dyDescent="0.25">
      <c r="B24" s="19">
        <v>1900</v>
      </c>
      <c r="C24" s="19">
        <v>31.97</v>
      </c>
      <c r="D24" s="19">
        <v>339.52</v>
      </c>
      <c r="E24" s="19">
        <v>1810.13</v>
      </c>
      <c r="F24" s="19">
        <v>385.1</v>
      </c>
      <c r="G24" s="19">
        <v>-170.93</v>
      </c>
    </row>
    <row r="25" spans="1:7" x14ac:dyDescent="0.25">
      <c r="B25" s="19">
        <v>2000</v>
      </c>
      <c r="C25" s="19">
        <v>31.97</v>
      </c>
      <c r="D25" s="19">
        <v>339.52</v>
      </c>
      <c r="E25" s="19">
        <v>1894.96</v>
      </c>
      <c r="F25" s="19">
        <v>434.7</v>
      </c>
      <c r="G25" s="19">
        <v>-189.46</v>
      </c>
    </row>
    <row r="26" spans="1:7" x14ac:dyDescent="0.25">
      <c r="B26" s="19">
        <v>2100</v>
      </c>
      <c r="C26" s="19">
        <v>31.97</v>
      </c>
      <c r="D26" s="19">
        <v>339.52</v>
      </c>
      <c r="E26" s="19">
        <v>1979.79</v>
      </c>
      <c r="F26" s="19">
        <v>484.3</v>
      </c>
      <c r="G26" s="19">
        <v>-207.99</v>
      </c>
    </row>
    <row r="27" spans="1:7" x14ac:dyDescent="0.25">
      <c r="B27" s="19">
        <v>2200</v>
      </c>
      <c r="C27" s="19">
        <v>31.97</v>
      </c>
      <c r="D27" s="19">
        <v>339.52</v>
      </c>
      <c r="E27" s="19">
        <v>2064.62</v>
      </c>
      <c r="F27" s="19">
        <v>533.9</v>
      </c>
      <c r="G27" s="19">
        <v>-226.52</v>
      </c>
    </row>
    <row r="28" spans="1:7" x14ac:dyDescent="0.25">
      <c r="B28" s="19">
        <v>2300</v>
      </c>
      <c r="C28" s="19">
        <v>31.97</v>
      </c>
      <c r="D28" s="19">
        <v>339.52</v>
      </c>
      <c r="E28" s="19">
        <v>2149.4499999999998</v>
      </c>
      <c r="F28" s="19">
        <v>583.51</v>
      </c>
      <c r="G28" s="19">
        <v>-245.05</v>
      </c>
    </row>
    <row r="29" spans="1:7" x14ac:dyDescent="0.25">
      <c r="B29" s="19">
        <v>2400</v>
      </c>
      <c r="C29" s="19">
        <v>31.97</v>
      </c>
      <c r="D29" s="19">
        <v>339.52</v>
      </c>
      <c r="E29" s="19">
        <v>2234.2800000000002</v>
      </c>
      <c r="F29" s="19">
        <v>633.11</v>
      </c>
      <c r="G29" s="19">
        <v>-263.57</v>
      </c>
    </row>
    <row r="30" spans="1:7" x14ac:dyDescent="0.25">
      <c r="B30" s="19">
        <v>2500</v>
      </c>
      <c r="C30" s="19">
        <v>31.97</v>
      </c>
      <c r="D30" s="19">
        <v>339.52</v>
      </c>
      <c r="E30" s="19">
        <v>2319.12</v>
      </c>
      <c r="F30" s="19">
        <v>682.71</v>
      </c>
      <c r="G30" s="19">
        <v>-282.10000000000002</v>
      </c>
    </row>
    <row r="31" spans="1:7" x14ac:dyDescent="0.25">
      <c r="B31" s="19">
        <v>2600</v>
      </c>
      <c r="C31" s="19">
        <v>31.97</v>
      </c>
      <c r="D31" s="19">
        <v>339.52</v>
      </c>
      <c r="E31" s="19">
        <v>2403.9499999999998</v>
      </c>
      <c r="F31" s="19">
        <v>732.31</v>
      </c>
      <c r="G31" s="19">
        <v>-300.63</v>
      </c>
    </row>
    <row r="32" spans="1:7" x14ac:dyDescent="0.25">
      <c r="B32" s="19">
        <v>2700</v>
      </c>
      <c r="C32" s="19">
        <v>31.97</v>
      </c>
      <c r="D32" s="19">
        <v>339.52</v>
      </c>
      <c r="E32" s="19">
        <v>2488.7800000000002</v>
      </c>
      <c r="F32" s="19">
        <v>781.91</v>
      </c>
      <c r="G32" s="19">
        <v>-319.16000000000003</v>
      </c>
    </row>
    <row r="33" spans="2:7" x14ac:dyDescent="0.25">
      <c r="B33" s="19">
        <v>2800</v>
      </c>
      <c r="C33" s="19">
        <v>31.97</v>
      </c>
      <c r="D33" s="19">
        <v>339.52</v>
      </c>
      <c r="E33" s="19">
        <v>2573.61</v>
      </c>
      <c r="F33" s="19">
        <v>831.51</v>
      </c>
      <c r="G33" s="19">
        <v>-337.69</v>
      </c>
    </row>
    <row r="34" spans="2:7" x14ac:dyDescent="0.25">
      <c r="B34" s="19">
        <v>2900</v>
      </c>
      <c r="C34" s="19">
        <v>31.97</v>
      </c>
      <c r="D34" s="19">
        <v>339.52</v>
      </c>
      <c r="E34" s="19">
        <v>2658.44</v>
      </c>
      <c r="F34" s="19">
        <v>881.11</v>
      </c>
      <c r="G34" s="19">
        <v>-356.22</v>
      </c>
    </row>
    <row r="35" spans="2:7" x14ac:dyDescent="0.25">
      <c r="B35" s="19">
        <v>3000</v>
      </c>
      <c r="C35" s="19">
        <v>31.97</v>
      </c>
      <c r="D35" s="19">
        <v>339.52</v>
      </c>
      <c r="E35" s="19">
        <v>2743.27</v>
      </c>
      <c r="F35" s="19">
        <v>930.71</v>
      </c>
      <c r="G35" s="19">
        <v>-374.75</v>
      </c>
    </row>
    <row r="36" spans="2:7" x14ac:dyDescent="0.25">
      <c r="B36" s="19">
        <v>3100</v>
      </c>
      <c r="C36" s="19">
        <v>31.97</v>
      </c>
      <c r="D36" s="19">
        <v>339.52</v>
      </c>
      <c r="E36" s="19">
        <v>2828.1</v>
      </c>
      <c r="F36" s="19">
        <v>980.32</v>
      </c>
      <c r="G36" s="19">
        <v>-393.28</v>
      </c>
    </row>
    <row r="37" spans="2:7" x14ac:dyDescent="0.25">
      <c r="B37" s="19">
        <v>3200</v>
      </c>
      <c r="C37" s="19">
        <v>31.97</v>
      </c>
      <c r="D37" s="19">
        <v>339.52</v>
      </c>
      <c r="E37" s="19">
        <v>2912.94</v>
      </c>
      <c r="F37" s="19">
        <v>1029.92</v>
      </c>
      <c r="G37" s="19">
        <v>-411.8</v>
      </c>
    </row>
    <row r="38" spans="2:7" x14ac:dyDescent="0.25">
      <c r="B38" s="19">
        <v>3300</v>
      </c>
      <c r="C38" s="19">
        <v>31.97</v>
      </c>
      <c r="D38" s="19">
        <v>339.52</v>
      </c>
      <c r="E38" s="19">
        <v>2997.77</v>
      </c>
      <c r="F38" s="19">
        <v>1079.52</v>
      </c>
      <c r="G38" s="19">
        <v>-430.33</v>
      </c>
    </row>
    <row r="39" spans="2:7" x14ac:dyDescent="0.25">
      <c r="B39" s="19">
        <v>3400</v>
      </c>
      <c r="C39" s="19">
        <v>31.97</v>
      </c>
      <c r="D39" s="19">
        <v>339.52</v>
      </c>
      <c r="E39" s="19">
        <v>3082.6</v>
      </c>
      <c r="F39" s="19">
        <v>1129.1199999999999</v>
      </c>
      <c r="G39" s="19">
        <v>-448.86</v>
      </c>
    </row>
    <row r="40" spans="2:7" x14ac:dyDescent="0.25">
      <c r="B40" s="19">
        <v>3500</v>
      </c>
      <c r="C40" s="19">
        <v>31.97</v>
      </c>
      <c r="D40" s="19">
        <v>339.52</v>
      </c>
      <c r="E40" s="19">
        <v>3167.43</v>
      </c>
      <c r="F40" s="19">
        <v>1178.72</v>
      </c>
      <c r="G40" s="19">
        <v>-467.39</v>
      </c>
    </row>
    <row r="41" spans="2:7" x14ac:dyDescent="0.25">
      <c r="B41" s="19">
        <v>3600</v>
      </c>
      <c r="C41" s="19">
        <v>31.97</v>
      </c>
      <c r="D41" s="19">
        <v>339.52</v>
      </c>
      <c r="E41" s="19">
        <v>3252.26</v>
      </c>
      <c r="F41" s="19">
        <v>1228.32</v>
      </c>
      <c r="G41" s="19">
        <v>-485.92</v>
      </c>
    </row>
    <row r="42" spans="2:7" x14ac:dyDescent="0.25">
      <c r="B42" s="19">
        <v>3700</v>
      </c>
      <c r="C42" s="19">
        <v>31.97</v>
      </c>
      <c r="D42" s="19">
        <v>339.52</v>
      </c>
      <c r="E42" s="19">
        <v>3337.09</v>
      </c>
      <c r="F42" s="19">
        <v>1277.92</v>
      </c>
      <c r="G42" s="19">
        <v>-504.45</v>
      </c>
    </row>
    <row r="43" spans="2:7" x14ac:dyDescent="0.25">
      <c r="B43" s="19">
        <v>3800</v>
      </c>
      <c r="C43" s="19">
        <v>31.97</v>
      </c>
      <c r="D43" s="19">
        <v>339.52</v>
      </c>
      <c r="E43" s="19">
        <v>3421.93</v>
      </c>
      <c r="F43" s="19">
        <v>1327.53</v>
      </c>
      <c r="G43" s="19">
        <v>-522.98</v>
      </c>
    </row>
    <row r="44" spans="2:7" x14ac:dyDescent="0.25">
      <c r="B44" s="19">
        <v>3900</v>
      </c>
      <c r="C44" s="19">
        <v>31.97</v>
      </c>
      <c r="D44" s="19">
        <v>339.52</v>
      </c>
      <c r="E44" s="19">
        <v>3506.76</v>
      </c>
      <c r="F44" s="19">
        <v>1377.13</v>
      </c>
      <c r="G44" s="19">
        <v>-541.51</v>
      </c>
    </row>
    <row r="45" spans="2:7" x14ac:dyDescent="0.25">
      <c r="B45" s="19">
        <v>4000</v>
      </c>
      <c r="C45" s="19">
        <v>31.97</v>
      </c>
      <c r="D45" s="19">
        <v>339.52</v>
      </c>
      <c r="E45" s="19">
        <v>3591.59</v>
      </c>
      <c r="F45" s="19">
        <v>1426.73</v>
      </c>
      <c r="G45" s="19">
        <v>-560.03</v>
      </c>
    </row>
    <row r="46" spans="2:7" x14ac:dyDescent="0.25">
      <c r="B46" s="19">
        <v>4100</v>
      </c>
      <c r="C46" s="19">
        <v>31.97</v>
      </c>
      <c r="D46" s="19">
        <v>339.52</v>
      </c>
      <c r="E46" s="19">
        <v>3676.42</v>
      </c>
      <c r="F46" s="19">
        <v>1476.33</v>
      </c>
      <c r="G46" s="19">
        <v>-578.55999999999995</v>
      </c>
    </row>
    <row r="47" spans="2:7" x14ac:dyDescent="0.25">
      <c r="B47" s="19">
        <v>4200</v>
      </c>
      <c r="C47" s="19">
        <v>31.97</v>
      </c>
      <c r="D47" s="19">
        <v>339.52</v>
      </c>
      <c r="E47" s="19">
        <v>3761.25</v>
      </c>
      <c r="F47" s="19">
        <v>1525.93</v>
      </c>
      <c r="G47" s="19">
        <v>-597.09</v>
      </c>
    </row>
    <row r="48" spans="2:7" x14ac:dyDescent="0.25">
      <c r="B48" s="19">
        <v>4300</v>
      </c>
      <c r="C48" s="19">
        <v>31.97</v>
      </c>
      <c r="D48" s="19">
        <v>339.52</v>
      </c>
      <c r="E48" s="19">
        <v>3846.08</v>
      </c>
      <c r="F48" s="19">
        <v>1575.53</v>
      </c>
      <c r="G48" s="19">
        <v>-615.62</v>
      </c>
    </row>
    <row r="49" spans="2:7" x14ac:dyDescent="0.25">
      <c r="B49" s="19">
        <v>4400</v>
      </c>
      <c r="C49" s="19">
        <v>31.97</v>
      </c>
      <c r="D49" s="19">
        <v>339.52</v>
      </c>
      <c r="E49" s="19">
        <v>3930.91</v>
      </c>
      <c r="F49" s="19">
        <v>1625.13</v>
      </c>
      <c r="G49" s="19">
        <v>-634.15</v>
      </c>
    </row>
    <row r="50" spans="2:7" x14ac:dyDescent="0.25">
      <c r="B50" s="19">
        <v>4500</v>
      </c>
      <c r="C50" s="19">
        <v>31.97</v>
      </c>
      <c r="D50" s="19">
        <v>339.52</v>
      </c>
      <c r="E50" s="19">
        <v>4015.75</v>
      </c>
      <c r="F50" s="19">
        <v>1674.74</v>
      </c>
      <c r="G50" s="19">
        <v>-652.67999999999995</v>
      </c>
    </row>
    <row r="51" spans="2:7" x14ac:dyDescent="0.25">
      <c r="B51" s="19">
        <v>4600</v>
      </c>
      <c r="C51" s="19">
        <v>31.97</v>
      </c>
      <c r="D51" s="19">
        <v>339.52</v>
      </c>
      <c r="E51" s="19">
        <v>4100.58</v>
      </c>
      <c r="F51" s="19">
        <v>1724.34</v>
      </c>
      <c r="G51" s="19">
        <v>-671.21</v>
      </c>
    </row>
    <row r="52" spans="2:7" x14ac:dyDescent="0.25">
      <c r="B52" s="19">
        <v>4700</v>
      </c>
      <c r="C52" s="19">
        <v>31.97</v>
      </c>
      <c r="D52" s="19">
        <v>339.52</v>
      </c>
      <c r="E52" s="19">
        <v>4185.41</v>
      </c>
      <c r="F52" s="19">
        <v>1773.94</v>
      </c>
      <c r="G52" s="19">
        <v>-689.74</v>
      </c>
    </row>
    <row r="53" spans="2:7" x14ac:dyDescent="0.25">
      <c r="B53" s="19">
        <v>4800</v>
      </c>
      <c r="C53" s="19">
        <v>31.97</v>
      </c>
      <c r="D53" s="19">
        <v>339.52</v>
      </c>
      <c r="E53" s="19">
        <v>4270.24</v>
      </c>
      <c r="F53" s="19">
        <v>1823.54</v>
      </c>
      <c r="G53" s="19">
        <v>-708.27</v>
      </c>
    </row>
    <row r="54" spans="2:7" x14ac:dyDescent="0.25">
      <c r="B54" s="19">
        <v>4900</v>
      </c>
      <c r="C54" s="19">
        <v>31.97</v>
      </c>
      <c r="D54" s="19">
        <v>339.52</v>
      </c>
      <c r="E54" s="19">
        <v>4355.07</v>
      </c>
      <c r="F54" s="19">
        <v>1873.14</v>
      </c>
      <c r="G54" s="19">
        <v>-726.79</v>
      </c>
    </row>
    <row r="55" spans="2:7" x14ac:dyDescent="0.25">
      <c r="B55" s="19">
        <v>5000</v>
      </c>
      <c r="C55" s="19">
        <v>31.97</v>
      </c>
      <c r="D55" s="19">
        <v>339.52</v>
      </c>
      <c r="E55" s="19">
        <v>4439.8999999999996</v>
      </c>
      <c r="F55" s="19">
        <v>1922.74</v>
      </c>
      <c r="G55" s="19">
        <v>-745.32</v>
      </c>
    </row>
    <row r="56" spans="2:7" x14ac:dyDescent="0.25">
      <c r="B56" s="19">
        <v>5100</v>
      </c>
      <c r="C56" s="19">
        <v>31.97</v>
      </c>
      <c r="D56" s="19">
        <v>339.52</v>
      </c>
      <c r="E56" s="19">
        <v>4524.74</v>
      </c>
      <c r="F56" s="19">
        <v>1972.34</v>
      </c>
      <c r="G56" s="19">
        <v>-763.85</v>
      </c>
    </row>
    <row r="57" spans="2:7" x14ac:dyDescent="0.25">
      <c r="B57" s="19">
        <v>5200</v>
      </c>
      <c r="C57" s="19">
        <v>31.97</v>
      </c>
      <c r="D57" s="19">
        <v>339.52</v>
      </c>
      <c r="E57" s="19">
        <v>4609.57</v>
      </c>
      <c r="F57" s="19">
        <v>2021.94</v>
      </c>
      <c r="G57" s="19">
        <v>-782.38</v>
      </c>
    </row>
    <row r="58" spans="2:7" x14ac:dyDescent="0.25">
      <c r="B58" s="19">
        <v>5300</v>
      </c>
      <c r="C58" s="19">
        <v>31.97</v>
      </c>
      <c r="D58" s="19">
        <v>339.52</v>
      </c>
      <c r="E58" s="19">
        <v>4694.3999999999996</v>
      </c>
      <c r="F58" s="19">
        <v>2071.5500000000002</v>
      </c>
      <c r="G58" s="19">
        <v>-800.91</v>
      </c>
    </row>
    <row r="59" spans="2:7" x14ac:dyDescent="0.25">
      <c r="B59" s="19">
        <v>5400</v>
      </c>
      <c r="C59" s="19">
        <v>31.97</v>
      </c>
      <c r="D59" s="19">
        <v>339.52</v>
      </c>
      <c r="E59" s="19">
        <v>4779.2299999999996</v>
      </c>
      <c r="F59" s="19">
        <v>2121.15</v>
      </c>
      <c r="G59" s="19">
        <v>-819.44</v>
      </c>
    </row>
    <row r="60" spans="2:7" x14ac:dyDescent="0.25">
      <c r="B60" s="19">
        <v>5457.19</v>
      </c>
      <c r="C60" s="19">
        <v>31.97</v>
      </c>
      <c r="D60" s="19">
        <v>339.52</v>
      </c>
      <c r="E60" s="19">
        <v>4827.75</v>
      </c>
      <c r="F60" s="19">
        <v>2149.5100000000002</v>
      </c>
      <c r="G60" s="19">
        <v>-830.03</v>
      </c>
    </row>
    <row r="61" spans="2:7" x14ac:dyDescent="0.25">
      <c r="B61" s="19">
        <v>5500</v>
      </c>
      <c r="C61" s="19">
        <v>30.69</v>
      </c>
      <c r="D61" s="19">
        <v>339.52</v>
      </c>
      <c r="E61" s="19">
        <v>4864.3100000000004</v>
      </c>
      <c r="F61" s="19">
        <v>2170.37</v>
      </c>
      <c r="G61" s="19">
        <v>-837.82</v>
      </c>
    </row>
    <row r="62" spans="2:7" x14ac:dyDescent="0.25">
      <c r="B62" s="19">
        <v>5600</v>
      </c>
      <c r="C62" s="19">
        <v>27.69</v>
      </c>
      <c r="D62" s="19">
        <v>339.52</v>
      </c>
      <c r="E62" s="19">
        <v>4951.6099999999997</v>
      </c>
      <c r="F62" s="19">
        <v>2216.04</v>
      </c>
      <c r="G62" s="19">
        <v>-854.89</v>
      </c>
    </row>
    <row r="63" spans="2:7" x14ac:dyDescent="0.25">
      <c r="B63" s="19">
        <v>5700</v>
      </c>
      <c r="C63" s="19">
        <v>24.69</v>
      </c>
      <c r="D63" s="19">
        <v>339.52</v>
      </c>
      <c r="E63" s="19">
        <v>5041.33</v>
      </c>
      <c r="F63" s="19">
        <v>2257.38</v>
      </c>
      <c r="G63" s="19">
        <v>-870.33</v>
      </c>
    </row>
    <row r="64" spans="2:7" x14ac:dyDescent="0.25">
      <c r="B64" s="19">
        <v>5800</v>
      </c>
      <c r="C64" s="19">
        <v>21.69</v>
      </c>
      <c r="D64" s="19">
        <v>339.52</v>
      </c>
      <c r="E64" s="19">
        <v>5133.24</v>
      </c>
      <c r="F64" s="19">
        <v>2294.2600000000002</v>
      </c>
      <c r="G64" s="19">
        <v>-884.1</v>
      </c>
    </row>
    <row r="65" spans="2:7" x14ac:dyDescent="0.25">
      <c r="B65" s="19">
        <v>5900</v>
      </c>
      <c r="C65" s="19">
        <v>18.690000000000001</v>
      </c>
      <c r="D65" s="19">
        <v>339.52</v>
      </c>
      <c r="E65" s="19">
        <v>5227.09</v>
      </c>
      <c r="F65" s="19">
        <v>2326.58</v>
      </c>
      <c r="G65" s="19">
        <v>-896.18</v>
      </c>
    </row>
    <row r="66" spans="2:7" x14ac:dyDescent="0.25">
      <c r="B66" s="19">
        <v>6000</v>
      </c>
      <c r="C66" s="19">
        <v>15.69</v>
      </c>
      <c r="D66" s="19">
        <v>339.52</v>
      </c>
      <c r="E66" s="19">
        <v>5322.61</v>
      </c>
      <c r="F66" s="19">
        <v>2354.2600000000002</v>
      </c>
      <c r="G66" s="19">
        <v>-906.52</v>
      </c>
    </row>
    <row r="67" spans="2:7" x14ac:dyDescent="0.25">
      <c r="B67" s="19">
        <v>6100</v>
      </c>
      <c r="C67" s="19">
        <v>12.69</v>
      </c>
      <c r="D67" s="19">
        <v>339.52</v>
      </c>
      <c r="E67" s="19">
        <v>5419.55</v>
      </c>
      <c r="F67" s="19">
        <v>2377.21</v>
      </c>
      <c r="G67" s="19">
        <v>-915.09</v>
      </c>
    </row>
    <row r="68" spans="2:7" x14ac:dyDescent="0.25">
      <c r="B68" s="19">
        <v>6200</v>
      </c>
      <c r="C68" s="19">
        <v>9.69</v>
      </c>
      <c r="D68" s="19">
        <v>339.52</v>
      </c>
      <c r="E68" s="19">
        <v>5517.64</v>
      </c>
      <c r="F68" s="19">
        <v>2395.39</v>
      </c>
      <c r="G68" s="19">
        <v>-921.88</v>
      </c>
    </row>
    <row r="69" spans="2:7" x14ac:dyDescent="0.25">
      <c r="B69" s="19">
        <v>6300</v>
      </c>
      <c r="C69" s="19">
        <v>6.69</v>
      </c>
      <c r="D69" s="19">
        <v>339.52</v>
      </c>
      <c r="E69" s="19">
        <v>5616.61</v>
      </c>
      <c r="F69" s="19">
        <v>2408.7199999999998</v>
      </c>
      <c r="G69" s="19">
        <v>-926.86</v>
      </c>
    </row>
    <row r="70" spans="2:7" x14ac:dyDescent="0.25">
      <c r="B70" s="19">
        <v>6400</v>
      </c>
      <c r="C70" s="19">
        <v>3.69</v>
      </c>
      <c r="D70" s="19">
        <v>339.52</v>
      </c>
      <c r="E70" s="19">
        <v>5716.19</v>
      </c>
      <c r="F70" s="19">
        <v>2417.19</v>
      </c>
      <c r="G70" s="19">
        <v>-930.03</v>
      </c>
    </row>
    <row r="71" spans="2:7" x14ac:dyDescent="0.25">
      <c r="B71" s="19">
        <v>6500</v>
      </c>
      <c r="C71" s="19">
        <v>0.69</v>
      </c>
      <c r="D71" s="19">
        <v>339.52</v>
      </c>
      <c r="E71" s="19">
        <v>5816.11</v>
      </c>
      <c r="F71" s="19">
        <v>2420.77</v>
      </c>
      <c r="G71" s="19">
        <v>-931.36</v>
      </c>
    </row>
    <row r="72" spans="2:7" x14ac:dyDescent="0.25">
      <c r="B72" s="19">
        <v>6522.89</v>
      </c>
      <c r="C72" s="19">
        <v>0</v>
      </c>
      <c r="D72" s="19">
        <v>0</v>
      </c>
      <c r="E72" s="19">
        <v>5839</v>
      </c>
      <c r="F72" s="19">
        <v>2420.89</v>
      </c>
      <c r="G72" s="19">
        <v>-931.41</v>
      </c>
    </row>
    <row r="73" spans="2:7" x14ac:dyDescent="0.25">
      <c r="B73" s="19">
        <v>6600.43</v>
      </c>
      <c r="C73" s="19">
        <v>1.55</v>
      </c>
      <c r="D73" s="19">
        <v>250</v>
      </c>
      <c r="E73" s="19">
        <v>5916.52</v>
      </c>
      <c r="F73" s="19">
        <v>2420.54</v>
      </c>
      <c r="G73" s="19">
        <v>-932.4</v>
      </c>
    </row>
    <row r="74" spans="2:7" x14ac:dyDescent="0.25">
      <c r="B74" s="19">
        <v>6700</v>
      </c>
      <c r="C74" s="19">
        <v>1.55</v>
      </c>
      <c r="D74" s="19">
        <v>250</v>
      </c>
      <c r="E74" s="19">
        <v>6016.06</v>
      </c>
      <c r="F74" s="19">
        <v>2419.61</v>
      </c>
      <c r="G74" s="19">
        <v>-934.93</v>
      </c>
    </row>
    <row r="75" spans="2:7" x14ac:dyDescent="0.25">
      <c r="B75" s="19">
        <v>6800</v>
      </c>
      <c r="C75" s="19">
        <v>1.55</v>
      </c>
      <c r="D75" s="19">
        <v>250</v>
      </c>
      <c r="E75" s="19">
        <v>6116.02</v>
      </c>
      <c r="F75" s="19">
        <v>2418.69</v>
      </c>
      <c r="G75" s="19">
        <v>-937.47</v>
      </c>
    </row>
    <row r="76" spans="2:7" x14ac:dyDescent="0.25">
      <c r="B76" s="19">
        <v>6900</v>
      </c>
      <c r="C76" s="19">
        <v>1.55</v>
      </c>
      <c r="D76" s="19">
        <v>250</v>
      </c>
      <c r="E76" s="19">
        <v>6215.99</v>
      </c>
      <c r="F76" s="19">
        <v>2417.7600000000002</v>
      </c>
      <c r="G76" s="19">
        <v>-940.01</v>
      </c>
    </row>
    <row r="77" spans="2:7" x14ac:dyDescent="0.25">
      <c r="B77" s="19">
        <v>7000</v>
      </c>
      <c r="C77" s="19">
        <v>1.55</v>
      </c>
      <c r="D77" s="19">
        <v>250</v>
      </c>
      <c r="E77" s="19">
        <v>6315.95</v>
      </c>
      <c r="F77" s="19">
        <v>2416.84</v>
      </c>
      <c r="G77" s="19">
        <v>-942.56</v>
      </c>
    </row>
    <row r="78" spans="2:7" x14ac:dyDescent="0.25">
      <c r="B78" s="19">
        <v>7100</v>
      </c>
      <c r="C78" s="19">
        <v>1.55</v>
      </c>
      <c r="D78" s="19">
        <v>250</v>
      </c>
      <c r="E78" s="19">
        <v>6415.91</v>
      </c>
      <c r="F78" s="19">
        <v>2415.91</v>
      </c>
      <c r="G78" s="19">
        <v>-945.1</v>
      </c>
    </row>
    <row r="79" spans="2:7" x14ac:dyDescent="0.25">
      <c r="B79" s="19">
        <v>7200</v>
      </c>
      <c r="C79" s="19">
        <v>1.55</v>
      </c>
      <c r="D79" s="19">
        <v>250</v>
      </c>
      <c r="E79" s="19">
        <v>6515.88</v>
      </c>
      <c r="F79" s="19">
        <v>2414.9899999999998</v>
      </c>
      <c r="G79" s="19">
        <v>-947.64</v>
      </c>
    </row>
    <row r="80" spans="2:7" x14ac:dyDescent="0.25">
      <c r="B80" s="19">
        <v>7300</v>
      </c>
      <c r="C80" s="19">
        <v>1.55</v>
      </c>
      <c r="D80" s="19">
        <v>250</v>
      </c>
      <c r="E80" s="19">
        <v>6615.84</v>
      </c>
      <c r="F80" s="19">
        <v>2414.06</v>
      </c>
      <c r="G80" s="19">
        <v>-950.19</v>
      </c>
    </row>
    <row r="81" spans="2:7" x14ac:dyDescent="0.25">
      <c r="B81" s="19">
        <v>7400</v>
      </c>
      <c r="C81" s="19">
        <v>1.55</v>
      </c>
      <c r="D81" s="19">
        <v>250</v>
      </c>
      <c r="E81" s="19">
        <v>6715.8</v>
      </c>
      <c r="F81" s="19">
        <v>2413.14</v>
      </c>
      <c r="G81" s="19">
        <v>-952.73</v>
      </c>
    </row>
    <row r="82" spans="2:7" x14ac:dyDescent="0.25">
      <c r="B82" s="19">
        <v>7500</v>
      </c>
      <c r="C82" s="19">
        <v>1.55</v>
      </c>
      <c r="D82" s="19">
        <v>250</v>
      </c>
      <c r="E82" s="19">
        <v>6815.77</v>
      </c>
      <c r="F82" s="19">
        <v>2412.21</v>
      </c>
      <c r="G82" s="19">
        <v>-955.27</v>
      </c>
    </row>
    <row r="83" spans="2:7" x14ac:dyDescent="0.25">
      <c r="B83" s="19">
        <v>7600</v>
      </c>
      <c r="C83" s="19">
        <v>1.55</v>
      </c>
      <c r="D83" s="19">
        <v>250</v>
      </c>
      <c r="E83" s="19">
        <v>6915.73</v>
      </c>
      <c r="F83" s="19">
        <v>2411.29</v>
      </c>
      <c r="G83" s="19">
        <v>-957.81</v>
      </c>
    </row>
    <row r="84" spans="2:7" x14ac:dyDescent="0.25">
      <c r="B84" s="19">
        <v>7700</v>
      </c>
      <c r="C84" s="19">
        <v>1.55</v>
      </c>
      <c r="D84" s="19">
        <v>250</v>
      </c>
      <c r="E84" s="19">
        <v>7015.69</v>
      </c>
      <c r="F84" s="19">
        <v>2410.36</v>
      </c>
      <c r="G84" s="19">
        <v>-960.36</v>
      </c>
    </row>
    <row r="85" spans="2:7" x14ac:dyDescent="0.25">
      <c r="B85" s="19">
        <v>7800</v>
      </c>
      <c r="C85" s="19">
        <v>1.55</v>
      </c>
      <c r="D85" s="19">
        <v>250</v>
      </c>
      <c r="E85" s="19">
        <v>7115.66</v>
      </c>
      <c r="F85" s="19">
        <v>2409.44</v>
      </c>
      <c r="G85" s="19">
        <v>-962.9</v>
      </c>
    </row>
    <row r="86" spans="2:7" x14ac:dyDescent="0.25">
      <c r="B86" s="19">
        <v>7900</v>
      </c>
      <c r="C86" s="19">
        <v>1.55</v>
      </c>
      <c r="D86" s="19">
        <v>250</v>
      </c>
      <c r="E86" s="19">
        <v>7215.62</v>
      </c>
      <c r="F86" s="19">
        <v>2408.5100000000002</v>
      </c>
      <c r="G86" s="19">
        <v>-965.44</v>
      </c>
    </row>
    <row r="87" spans="2:7" x14ac:dyDescent="0.25">
      <c r="B87" s="19">
        <v>8000</v>
      </c>
      <c r="C87" s="19">
        <v>1.55</v>
      </c>
      <c r="D87" s="19">
        <v>250</v>
      </c>
      <c r="E87" s="19">
        <v>7315.58</v>
      </c>
      <c r="F87" s="19">
        <v>2407.58</v>
      </c>
      <c r="G87" s="19">
        <v>-967.99</v>
      </c>
    </row>
    <row r="88" spans="2:7" x14ac:dyDescent="0.25">
      <c r="B88" s="19">
        <v>8100</v>
      </c>
      <c r="C88" s="19">
        <v>1.55</v>
      </c>
      <c r="D88" s="19">
        <v>250</v>
      </c>
      <c r="E88" s="19">
        <v>7415.55</v>
      </c>
      <c r="F88" s="19">
        <v>2406.66</v>
      </c>
      <c r="G88" s="19">
        <v>-970.53</v>
      </c>
    </row>
    <row r="89" spans="2:7" x14ac:dyDescent="0.25">
      <c r="B89" s="19">
        <v>8200</v>
      </c>
      <c r="C89" s="19">
        <v>1.55</v>
      </c>
      <c r="D89" s="19">
        <v>250</v>
      </c>
      <c r="E89" s="19">
        <v>7515.51</v>
      </c>
      <c r="F89" s="19">
        <v>2405.73</v>
      </c>
      <c r="G89" s="19">
        <v>-973.07</v>
      </c>
    </row>
    <row r="90" spans="2:7" x14ac:dyDescent="0.25">
      <c r="B90" s="19">
        <v>8300</v>
      </c>
      <c r="C90" s="19">
        <v>1.55</v>
      </c>
      <c r="D90" s="19">
        <v>250</v>
      </c>
      <c r="E90" s="19">
        <v>7615.47</v>
      </c>
      <c r="F90" s="19">
        <v>2404.81</v>
      </c>
      <c r="G90" s="19">
        <v>-975.62</v>
      </c>
    </row>
    <row r="91" spans="2:7" x14ac:dyDescent="0.25">
      <c r="B91" s="19">
        <v>8400</v>
      </c>
      <c r="C91" s="19">
        <v>1.55</v>
      </c>
      <c r="D91" s="19">
        <v>250</v>
      </c>
      <c r="E91" s="19">
        <v>7715.44</v>
      </c>
      <c r="F91" s="19">
        <v>2403.88</v>
      </c>
      <c r="G91" s="19">
        <v>-978.16</v>
      </c>
    </row>
    <row r="92" spans="2:7" x14ac:dyDescent="0.25">
      <c r="B92" s="19">
        <v>8500</v>
      </c>
      <c r="C92" s="19">
        <v>1.55</v>
      </c>
      <c r="D92" s="19">
        <v>250</v>
      </c>
      <c r="E92" s="19">
        <v>7815.4</v>
      </c>
      <c r="F92" s="19">
        <v>2402.96</v>
      </c>
      <c r="G92" s="19">
        <v>-980.7</v>
      </c>
    </row>
    <row r="93" spans="2:7" x14ac:dyDescent="0.25">
      <c r="B93" s="19">
        <v>8600</v>
      </c>
      <c r="C93" s="19">
        <v>1.55</v>
      </c>
      <c r="D93" s="19">
        <v>250</v>
      </c>
      <c r="E93" s="19">
        <v>7915.36</v>
      </c>
      <c r="F93" s="19">
        <v>2402.0300000000002</v>
      </c>
      <c r="G93" s="19">
        <v>-983.24</v>
      </c>
    </row>
    <row r="94" spans="2:7" x14ac:dyDescent="0.25">
      <c r="B94" s="19">
        <v>8700</v>
      </c>
      <c r="C94" s="19">
        <v>1.55</v>
      </c>
      <c r="D94" s="19">
        <v>250</v>
      </c>
      <c r="E94" s="19">
        <v>8015.33</v>
      </c>
      <c r="F94" s="19">
        <v>2401.11</v>
      </c>
      <c r="G94" s="19">
        <v>-985.79</v>
      </c>
    </row>
    <row r="95" spans="2:7" x14ac:dyDescent="0.25">
      <c r="B95" s="19">
        <v>8800</v>
      </c>
      <c r="C95" s="19">
        <v>1.55</v>
      </c>
      <c r="D95" s="19">
        <v>250</v>
      </c>
      <c r="E95" s="19">
        <v>8115.29</v>
      </c>
      <c r="F95" s="19">
        <v>2400.1799999999998</v>
      </c>
      <c r="G95" s="19">
        <v>-988.33</v>
      </c>
    </row>
    <row r="96" spans="2:7" x14ac:dyDescent="0.25">
      <c r="B96" s="19">
        <v>8900</v>
      </c>
      <c r="C96" s="19">
        <v>1.55</v>
      </c>
      <c r="D96" s="19">
        <v>250</v>
      </c>
      <c r="E96" s="19">
        <v>8215.25</v>
      </c>
      <c r="F96" s="19">
        <v>2399.2600000000002</v>
      </c>
      <c r="G96" s="19">
        <v>-990.87</v>
      </c>
    </row>
    <row r="97" spans="2:7" x14ac:dyDescent="0.25">
      <c r="B97" s="19">
        <v>9000</v>
      </c>
      <c r="C97" s="19">
        <v>1.55</v>
      </c>
      <c r="D97" s="19">
        <v>250</v>
      </c>
      <c r="E97" s="19">
        <v>8315.2199999999993</v>
      </c>
      <c r="F97" s="19">
        <v>2398.33</v>
      </c>
      <c r="G97" s="19">
        <v>-993.42</v>
      </c>
    </row>
    <row r="98" spans="2:7" x14ac:dyDescent="0.25">
      <c r="B98" s="19">
        <v>9100</v>
      </c>
      <c r="C98" s="19">
        <v>1.55</v>
      </c>
      <c r="D98" s="19">
        <v>250</v>
      </c>
      <c r="E98" s="19">
        <v>8415.18</v>
      </c>
      <c r="F98" s="19">
        <v>2397.41</v>
      </c>
      <c r="G98" s="19">
        <v>-995.96</v>
      </c>
    </row>
    <row r="99" spans="2:7" x14ac:dyDescent="0.25">
      <c r="B99" s="19">
        <v>9200</v>
      </c>
      <c r="C99" s="19">
        <v>1.55</v>
      </c>
      <c r="D99" s="19">
        <v>250</v>
      </c>
      <c r="E99" s="19">
        <v>8515.14</v>
      </c>
      <c r="F99" s="19">
        <v>2396.48</v>
      </c>
      <c r="G99" s="19">
        <v>-998.5</v>
      </c>
    </row>
    <row r="100" spans="2:7" x14ac:dyDescent="0.25">
      <c r="B100" s="19">
        <v>9300</v>
      </c>
      <c r="C100" s="19">
        <v>1.55</v>
      </c>
      <c r="D100" s="19">
        <v>250</v>
      </c>
      <c r="E100" s="19">
        <v>8615.11</v>
      </c>
      <c r="F100" s="19">
        <v>2395.5500000000002</v>
      </c>
      <c r="G100" s="19">
        <v>-1001.05</v>
      </c>
    </row>
    <row r="101" spans="2:7" x14ac:dyDescent="0.25">
      <c r="B101" s="19">
        <v>9400</v>
      </c>
      <c r="C101" s="19">
        <v>1.55</v>
      </c>
      <c r="D101" s="19">
        <v>250</v>
      </c>
      <c r="E101" s="19">
        <v>8715.07</v>
      </c>
      <c r="F101" s="19">
        <v>2394.63</v>
      </c>
      <c r="G101" s="19">
        <v>-1003.59</v>
      </c>
    </row>
    <row r="102" spans="2:7" x14ac:dyDescent="0.25">
      <c r="B102" s="19">
        <v>9500</v>
      </c>
      <c r="C102" s="19">
        <v>1.55</v>
      </c>
      <c r="D102" s="19">
        <v>250</v>
      </c>
      <c r="E102" s="19">
        <v>8815.0300000000007</v>
      </c>
      <c r="F102" s="19">
        <v>2393.6999999999998</v>
      </c>
      <c r="G102" s="19">
        <v>-1006.13</v>
      </c>
    </row>
    <row r="103" spans="2:7" x14ac:dyDescent="0.25">
      <c r="B103" s="19">
        <v>9600</v>
      </c>
      <c r="C103" s="19">
        <v>1.55</v>
      </c>
      <c r="D103" s="19">
        <v>250</v>
      </c>
      <c r="E103" s="19">
        <v>8915</v>
      </c>
      <c r="F103" s="19">
        <v>2392.7800000000002</v>
      </c>
      <c r="G103" s="19">
        <v>-1008.67</v>
      </c>
    </row>
    <row r="104" spans="2:7" x14ac:dyDescent="0.25">
      <c r="B104" s="19">
        <v>9700</v>
      </c>
      <c r="C104" s="19">
        <v>1.55</v>
      </c>
      <c r="D104" s="19">
        <v>250</v>
      </c>
      <c r="E104" s="19">
        <v>9014.9599999999991</v>
      </c>
      <c r="F104" s="19">
        <v>2391.85</v>
      </c>
      <c r="G104" s="19">
        <v>-1011.22</v>
      </c>
    </row>
    <row r="105" spans="2:7" x14ac:dyDescent="0.25">
      <c r="B105" s="19">
        <v>9800</v>
      </c>
      <c r="C105" s="19">
        <v>1.55</v>
      </c>
      <c r="D105" s="19">
        <v>250</v>
      </c>
      <c r="E105" s="19">
        <v>9114.92</v>
      </c>
      <c r="F105" s="19">
        <v>2390.9299999999998</v>
      </c>
      <c r="G105" s="19">
        <v>-1013.76</v>
      </c>
    </row>
    <row r="106" spans="2:7" x14ac:dyDescent="0.25">
      <c r="B106" s="19">
        <v>9904.11</v>
      </c>
      <c r="C106" s="19">
        <v>1.55</v>
      </c>
      <c r="D106" s="19">
        <v>250</v>
      </c>
      <c r="E106" s="19">
        <v>9219</v>
      </c>
      <c r="F106" s="19">
        <v>2389.96</v>
      </c>
      <c r="G106" s="19">
        <v>-1016.41</v>
      </c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2018-10-10T14:20:23Z</dcterms:modified>
</cp:coreProperties>
</file>