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<sst xmlns="http://schemas.openxmlformats.org/spreadsheetml/2006/main" count="41" uniqueCount="37">
  <si>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</si>
  <si>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</si>
  <si>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</si>
  <si>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</si>
  <si>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</si>
  <si>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</si>
  <si>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</si>
  <si>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</si>
  <si>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</si>
  <si>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</si>
  <si>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</si>
  <si>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</si>
  <si>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</si>
  <si>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</si>
  <si>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</si>
  <si>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</si>
  <si>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</si>
  <si>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</si>
  <si>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</si>
  <si>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</si>
  <si>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</si>
  <si>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</si>
  <si>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</si>
  <si>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</si>
  <si>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</si>
  <si>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</si>
  <si>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</si>
  <si>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</si>
  <si>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</si>
  <si>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</si>
  <si>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</si>
  <si>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</si>
  <si>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</si>
  <si>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</si>
  <si>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</si>
  <si>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SESE, SEC.24-T06N-R64W</t>
  </si>
  <si>
    <t>LARSON AA19-624 OWB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</si>
</sst>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9.2799999999999994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79</v>
      </c>
      <c r="C3">
        <v>0.76</v>
      </c>
      <c r="D3">
        <v>9.2799999999999994</v>
      </c>
      <c r="E3">
        <v>79</v>
      </c>
      <c r="F3">
        <v>0.52</v>
      </c>
      <c r="G3">
        <v>0.08</v>
      </c>
    </row>
    <row r="4" spans="1:11" ht="15.75" thickBot="1" x14ac:dyDescent="0.3">
      <c r="A4" s="6" t="s">
        <v>8</v>
      </c>
      <c r="B4">
        <v>174</v>
      </c>
      <c r="C4">
        <v>0.47</v>
      </c>
      <c r="D4">
        <v>30.22</v>
      </c>
      <c r="E4">
        <v>173.99</v>
      </c>
      <c r="F4">
        <v>1.48</v>
      </c>
      <c r="G4">
        <v>0.38</v>
      </c>
    </row>
    <row r="5" spans="1:11" ht="15.75" thickBot="1" x14ac:dyDescent="0.3">
      <c r="A5" s="10">
        <v>100322</v>
      </c>
      <c r="B5">
        <v>269</v>
      </c>
      <c r="C5">
        <v>0.19</v>
      </c>
      <c r="D5">
        <v>326.95999999999998</v>
      </c>
      <c r="E5">
        <v>268.99</v>
      </c>
      <c r="F5">
        <v>1.94</v>
      </c>
      <c r="G5">
        <v>0.49</v>
      </c>
    </row>
    <row r="6" spans="1:11" x14ac:dyDescent="0.25">
      <c r="A6" s="7" t="s">
        <v>9</v>
      </c>
      <c r="B6">
        <v>363</v>
      </c>
      <c r="C6">
        <v>0.1</v>
      </c>
      <c r="D6">
        <v>254.5</v>
      </c>
      <c r="E6">
        <v>362.99</v>
      </c>
      <c r="F6">
        <v>2.0499999999999998</v>
      </c>
      <c r="G6">
        <v>0.33</v>
      </c>
    </row>
    <row r="7" spans="1:11" ht="15.75" x14ac:dyDescent="0.25">
      <c r="A7" s="17" t="s">
        <v>36</v>
      </c>
      <c r="B7">
        <v>458</v>
      </c>
      <c r="C7">
        <v>0.28000000000000003</v>
      </c>
      <c r="D7">
        <v>155.37</v>
      </c>
      <c r="E7">
        <v>457.99</v>
      </c>
      <c r="F7">
        <v>1.82</v>
      </c>
      <c r="G7">
        <v>0.35</v>
      </c>
    </row>
    <row r="8" spans="1:11" x14ac:dyDescent="0.25">
      <c r="A8" s="13" t="s">
        <v>12</v>
      </c>
      <c r="B8">
        <v>552</v>
      </c>
      <c r="C8">
        <v>0.09</v>
      </c>
      <c r="D8">
        <v>134.91999999999999</v>
      </c>
      <c r="E8">
        <v>551.99</v>
      </c>
      <c r="F8">
        <v>1.56</v>
      </c>
      <c r="G8">
        <v>0.49</v>
      </c>
    </row>
    <row r="9" spans="1:11" ht="15.75" thickBot="1" x14ac:dyDescent="0.3">
      <c r="A9" s="16"/>
      <c r="B9">
        <v>647</v>
      </c>
      <c r="C9">
        <v>0.43</v>
      </c>
      <c r="D9">
        <v>253.59</v>
      </c>
      <c r="E9">
        <v>646.99</v>
      </c>
      <c r="F9">
        <v>1.41</v>
      </c>
      <c r="G9">
        <v>0.2</v>
      </c>
    </row>
    <row r="10" spans="1:11" ht="15.75" thickBot="1" x14ac:dyDescent="0.3">
      <c r="A10" s="12" t="s">
        <v>11</v>
      </c>
      <c r="B10">
        <v>741</v>
      </c>
      <c r="C10">
        <v>0.11</v>
      </c>
      <c r="D10">
        <v>39.54</v>
      </c>
      <c r="E10">
        <v>740.99</v>
      </c>
      <c r="F10">
        <v>1.38</v>
      </c>
      <c r="G10">
        <v>-0.08</v>
      </c>
    </row>
    <row r="11" spans="1:11" ht="15.75" thickBot="1" x14ac:dyDescent="0.3">
      <c r="A11" s="16" t="s">
        <v>35</v>
      </c>
      <c r="B11">
        <v>836</v>
      </c>
      <c r="C11">
        <v>0.3</v>
      </c>
      <c r="D11">
        <v>138.68</v>
      </c>
      <c r="E11">
        <v>835.99</v>
      </c>
      <c r="F11">
        <v>1.26</v>
      </c>
      <c r="G11">
        <v>0.15</v>
      </c>
    </row>
    <row r="12" spans="1:11" ht="15.75" thickBot="1" x14ac:dyDescent="0.3">
      <c r="A12" s="12" t="s">
        <v>10</v>
      </c>
      <c r="B12">
        <v>930</v>
      </c>
      <c r="C12">
        <v>0.32</v>
      </c>
      <c r="D12">
        <v>257.3</v>
      </c>
      <c r="E12">
        <v>929.99</v>
      </c>
      <c r="F12">
        <v>1.02</v>
      </c>
      <c r="G12">
        <v>0.05</v>
      </c>
    </row>
    <row r="13" spans="1:11" ht="15.75" thickBot="1" x14ac:dyDescent="0.3">
      <c r="A13" s="11" t="s">
        <v>34</v>
      </c>
      <c r="B13">
        <v>1025</v>
      </c>
      <c r="C13">
        <v>0.15</v>
      </c>
      <c r="D13">
        <v>43.75</v>
      </c>
      <c r="E13">
        <v>1024.99</v>
      </c>
      <c r="F13">
        <v>1.05</v>
      </c>
      <c r="G13">
        <v>-0.12</v>
      </c>
    </row>
    <row r="14" spans="1:11" ht="15.75" thickBot="1" x14ac:dyDescent="0.3">
      <c r="A14" s="12" t="s">
        <v>29</v>
      </c>
      <c r="B14">
        <v>1119</v>
      </c>
      <c r="C14">
        <v>0.03</v>
      </c>
      <c r="D14">
        <v>160.22999999999999</v>
      </c>
      <c r="E14">
        <v>1118.99</v>
      </c>
      <c r="F14">
        <v>1.1100000000000001</v>
      </c>
      <c r="G14">
        <v>-0.03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0.14000000000000001</v>
      </c>
      <c r="D15">
        <v>74.03</v>
      </c>
      <c r="E15">
        <v>1213.99</v>
      </c>
      <c r="F15">
        <v>1.1200000000000001</v>
      </c>
      <c r="G15">
        <v>0.09</v>
      </c>
    </row>
    <row r="16" spans="1:11" ht="15.75" thickBot="1" x14ac:dyDescent="0.3">
      <c r="A16" s="12" t="s">
        <v>13</v>
      </c>
      <c r="B16">
        <v>1308</v>
      </c>
      <c r="C16">
        <v>0.05</v>
      </c>
      <c r="D16">
        <v>308.10000000000002</v>
      </c>
      <c r="E16">
        <v>1307.99</v>
      </c>
      <c r="F16">
        <v>1.18</v>
      </c>
      <c r="G16">
        <v>0.17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0.14000000000000001</v>
      </c>
      <c r="D17">
        <v>65.62</v>
      </c>
      <c r="E17">
        <v>1402.99</v>
      </c>
      <c r="F17">
        <v>1.25</v>
      </c>
      <c r="G17">
        <v>0.24</v>
      </c>
    </row>
    <row r="18" spans="1:7" ht="15.75" thickBot="1" x14ac:dyDescent="0.3">
      <c r="A18" s="12" t="s">
        <v>15</v>
      </c>
      <c r="B18">
        <v>1497</v>
      </c>
      <c r="C18">
        <v>0.21</v>
      </c>
      <c r="D18">
        <v>353.67</v>
      </c>
      <c r="E18">
        <v>1496.99</v>
      </c>
      <c r="F18">
        <v>1.47</v>
      </c>
      <c r="G18">
        <v>0.33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0.16</v>
      </c>
      <c r="D19">
        <v>208.53</v>
      </c>
      <c r="E19">
        <v>1591.99</v>
      </c>
      <c r="F19">
        <v>1.53</v>
      </c>
      <c r="G19">
        <v>0.25</v>
      </c>
    </row>
    <row r="20" spans="1:7" x14ac:dyDescent="0.25">
      <c r="B20">
        <v>1687</v>
      </c>
      <c r="C20">
        <v>0.25</v>
      </c>
      <c r="D20">
        <v>276.52</v>
      </c>
      <c r="E20">
        <v>1686.99</v>
      </c>
      <c r="F20">
        <v>1.43</v>
      </c>
      <c r="G20">
        <v>-0.02</v>
      </c>
    </row>
    <row r="21" spans="1:7" x14ac:dyDescent="0.25">
      <c r="B21">
        <v>1781</v>
      </c>
      <c r="C21">
        <v>0.19</v>
      </c>
      <c r="D21">
        <v>192.49</v>
      </c>
      <c r="E21">
        <v>1780.98</v>
      </c>
      <c r="F21">
        <v>1.31</v>
      </c>
      <c r="G21">
        <v>-0.26</v>
      </c>
    </row>
    <row r="22" spans="1:7" x14ac:dyDescent="0.25">
      <c r="B22">
        <v>1876</v>
      </c>
      <c r="C22">
        <v>0.44</v>
      </c>
      <c r="D22">
        <v>30.4</v>
      </c>
      <c r="E22">
        <v>1875.98</v>
      </c>
      <c r="F22">
        <v>1.47</v>
      </c>
      <c r="G22">
        <v>-0.11</v>
      </c>
    </row>
    <row r="23" spans="1:7" x14ac:dyDescent="0.25">
      <c r="B23">
        <v>1931</v>
      </c>
      <c r="C23">
        <v>0.62</v>
      </c>
      <c r="D23">
        <v>45.43</v>
      </c>
      <c r="E23">
        <v>1930.98</v>
      </c>
      <c r="F23">
        <v>1.86</v>
      </c>
      <c r="G23">
        <v>0.21</v>
      </c>
    </row>
    <row r="24" spans="1:7" x14ac:dyDescent="0.25">
      <c r="B24">
        <v>1980</v>
      </c>
      <c r="C24">
        <v>0.75</v>
      </c>
      <c r="D24">
        <v>75.430000000000007</v>
      </c>
      <c r="E24">
        <v>1979.98</v>
      </c>
      <c r="F24">
        <v>2.12</v>
      </c>
      <c r="G24">
        <v>0.71</v>
      </c>
    </row>
    <row r="25" spans="1:7" x14ac:dyDescent="0.25">
      <c r="B25">
        <v>2074</v>
      </c>
      <c r="C25">
        <v>1.1100000000000001</v>
      </c>
      <c r="D25">
        <v>22.31</v>
      </c>
      <c r="E25">
        <v>2073.9699999999998</v>
      </c>
      <c r="F25">
        <v>3.12</v>
      </c>
      <c r="G25">
        <v>1.65</v>
      </c>
    </row>
    <row r="26" spans="1:7" x14ac:dyDescent="0.25">
      <c r="B26">
        <v>2263</v>
      </c>
      <c r="C26">
        <v>1.72</v>
      </c>
      <c r="D26">
        <v>311.39</v>
      </c>
      <c r="E26">
        <v>2262.92</v>
      </c>
      <c r="F26">
        <v>6.69</v>
      </c>
      <c r="G26">
        <v>0.22</v>
      </c>
    </row>
    <row r="27" spans="1:7" x14ac:dyDescent="0.25">
      <c r="B27">
        <v>2358</v>
      </c>
      <c r="C27">
        <v>1.72</v>
      </c>
      <c r="D27">
        <v>239.45</v>
      </c>
      <c r="E27">
        <v>2357.89</v>
      </c>
      <c r="F27">
        <v>6.91</v>
      </c>
      <c r="G27">
        <v>-2.08</v>
      </c>
    </row>
    <row r="28" spans="1:7" x14ac:dyDescent="0.25">
      <c r="B28">
        <v>2452</v>
      </c>
      <c r="C28">
        <v>2.19</v>
      </c>
      <c r="D28">
        <v>168.81</v>
      </c>
      <c r="E28">
        <v>2451.85</v>
      </c>
      <c r="F28">
        <v>4.43</v>
      </c>
      <c r="G28">
        <v>-2.95</v>
      </c>
    </row>
    <row r="29" spans="1:7" x14ac:dyDescent="0.25">
      <c r="B29">
        <v>2547</v>
      </c>
      <c r="C29">
        <v>1.93</v>
      </c>
      <c r="D29">
        <v>132.41999999999999</v>
      </c>
      <c r="E29">
        <v>2546.79</v>
      </c>
      <c r="F29">
        <v>1.57</v>
      </c>
      <c r="G29">
        <v>-1.41</v>
      </c>
    </row>
    <row r="30" spans="1:7" x14ac:dyDescent="0.25">
      <c r="B30">
        <v>2642</v>
      </c>
      <c r="C30">
        <v>2.41</v>
      </c>
      <c r="D30">
        <v>226.31</v>
      </c>
      <c r="E30">
        <v>2641.74</v>
      </c>
      <c r="F30">
        <v>-0.89</v>
      </c>
      <c r="G30">
        <v>-1.68</v>
      </c>
    </row>
    <row r="31" spans="1:7" x14ac:dyDescent="0.25">
      <c r="B31">
        <v>2736</v>
      </c>
      <c r="C31">
        <v>5.59</v>
      </c>
      <c r="D31">
        <v>264.83</v>
      </c>
      <c r="E31">
        <v>2735.52</v>
      </c>
      <c r="F31">
        <v>-2.67</v>
      </c>
      <c r="G31">
        <v>-7.67</v>
      </c>
    </row>
    <row r="32" spans="1:7" x14ac:dyDescent="0.25">
      <c r="B32">
        <v>2831</v>
      </c>
      <c r="C32">
        <v>9.18</v>
      </c>
      <c r="D32">
        <v>289.11</v>
      </c>
      <c r="E32">
        <v>2829.73</v>
      </c>
      <c r="F32">
        <v>-0.6</v>
      </c>
      <c r="G32">
        <v>-19.440000000000001</v>
      </c>
    </row>
    <row r="33" spans="2:7" x14ac:dyDescent="0.25">
      <c r="B33">
        <v>2925</v>
      </c>
      <c r="C33">
        <v>9.8699999999999992</v>
      </c>
      <c r="D33">
        <v>278.77</v>
      </c>
      <c r="E33">
        <v>2922.44</v>
      </c>
      <c r="F33">
        <v>3.08</v>
      </c>
      <c r="G33">
        <v>-34.49</v>
      </c>
    </row>
    <row r="34" spans="2:7" x14ac:dyDescent="0.25">
      <c r="B34">
        <v>3020</v>
      </c>
      <c r="C34">
        <v>9.94</v>
      </c>
      <c r="D34">
        <v>263.8</v>
      </c>
      <c r="E34">
        <v>3016.04</v>
      </c>
      <c r="F34">
        <v>3.44</v>
      </c>
      <c r="G34">
        <v>-50.69</v>
      </c>
    </row>
    <row r="35" spans="2:7" x14ac:dyDescent="0.25">
      <c r="B35">
        <v>3114</v>
      </c>
      <c r="C35">
        <v>10.029999999999999</v>
      </c>
      <c r="D35">
        <v>241.54</v>
      </c>
      <c r="E35">
        <v>3108.65</v>
      </c>
      <c r="F35">
        <v>-1.34</v>
      </c>
      <c r="G35">
        <v>-65.959999999999994</v>
      </c>
    </row>
    <row r="36" spans="2:7" x14ac:dyDescent="0.25">
      <c r="B36">
        <v>3209</v>
      </c>
      <c r="C36">
        <v>9.51</v>
      </c>
      <c r="D36">
        <v>237.6</v>
      </c>
      <c r="E36">
        <v>3202.28</v>
      </c>
      <c r="F36">
        <v>-9.49</v>
      </c>
      <c r="G36">
        <v>-79.86</v>
      </c>
    </row>
    <row r="37" spans="2:7" x14ac:dyDescent="0.25">
      <c r="B37">
        <v>3303</v>
      </c>
      <c r="C37">
        <v>8.0399999999999991</v>
      </c>
      <c r="D37">
        <v>249.35</v>
      </c>
      <c r="E37">
        <v>3295.18</v>
      </c>
      <c r="F37">
        <v>-15.97</v>
      </c>
      <c r="G37">
        <v>-92.57</v>
      </c>
    </row>
    <row r="38" spans="2:7" x14ac:dyDescent="0.25">
      <c r="B38">
        <v>3398</v>
      </c>
      <c r="C38">
        <v>8.01</v>
      </c>
      <c r="D38">
        <v>266.11</v>
      </c>
      <c r="E38">
        <v>3389.27</v>
      </c>
      <c r="F38">
        <v>-18.760000000000002</v>
      </c>
      <c r="G38">
        <v>-105.39</v>
      </c>
    </row>
    <row r="39" spans="2:7" x14ac:dyDescent="0.25">
      <c r="B39">
        <v>3587</v>
      </c>
      <c r="C39">
        <v>9.52</v>
      </c>
      <c r="D39">
        <v>289.45</v>
      </c>
      <c r="E39">
        <v>3576.11</v>
      </c>
      <c r="F39">
        <v>-14.45</v>
      </c>
      <c r="G39">
        <v>-133.28</v>
      </c>
    </row>
    <row r="40" spans="2:7" x14ac:dyDescent="0.25">
      <c r="B40">
        <v>3682</v>
      </c>
      <c r="C40">
        <v>9.9</v>
      </c>
      <c r="D40">
        <v>271.24</v>
      </c>
      <c r="E40">
        <v>3669.77</v>
      </c>
      <c r="F40">
        <v>-11.66</v>
      </c>
      <c r="G40">
        <v>-148.85</v>
      </c>
    </row>
    <row r="41" spans="2:7" x14ac:dyDescent="0.25">
      <c r="B41">
        <v>3776</v>
      </c>
      <c r="C41">
        <v>10.87</v>
      </c>
      <c r="D41">
        <v>244.21</v>
      </c>
      <c r="E41">
        <v>3762.29</v>
      </c>
      <c r="F41">
        <v>-15.34</v>
      </c>
      <c r="G41">
        <v>-164.92</v>
      </c>
    </row>
    <row r="42" spans="2:7" x14ac:dyDescent="0.25">
      <c r="B42">
        <v>3871</v>
      </c>
      <c r="C42">
        <v>12.24</v>
      </c>
      <c r="D42">
        <v>227.68</v>
      </c>
      <c r="E42">
        <v>3855.38</v>
      </c>
      <c r="F42">
        <v>-26.02</v>
      </c>
      <c r="G42">
        <v>-180.44</v>
      </c>
    </row>
    <row r="43" spans="2:7" x14ac:dyDescent="0.25">
      <c r="B43">
        <v>3965</v>
      </c>
      <c r="C43">
        <v>9.86</v>
      </c>
      <c r="D43">
        <v>205.27</v>
      </c>
      <c r="E43">
        <v>3947.68</v>
      </c>
      <c r="F43">
        <v>-40.020000000000003</v>
      </c>
      <c r="G43">
        <v>-191.25</v>
      </c>
    </row>
    <row r="44" spans="2:7" x14ac:dyDescent="0.25">
      <c r="B44">
        <v>4060</v>
      </c>
      <c r="C44">
        <v>9.7799999999999994</v>
      </c>
      <c r="D44">
        <v>219.1</v>
      </c>
      <c r="E44">
        <v>4041.3</v>
      </c>
      <c r="F44">
        <v>-53.64</v>
      </c>
      <c r="G44">
        <v>-199.81</v>
      </c>
    </row>
    <row r="45" spans="2:7" x14ac:dyDescent="0.25">
      <c r="B45">
        <v>4154</v>
      </c>
      <c r="C45">
        <v>9.7899999999999991</v>
      </c>
      <c r="D45">
        <v>236.26</v>
      </c>
      <c r="E45">
        <v>4133.95</v>
      </c>
      <c r="F45">
        <v>-64.27</v>
      </c>
      <c r="G45">
        <v>-211.49</v>
      </c>
    </row>
    <row r="46" spans="2:7" x14ac:dyDescent="0.25">
      <c r="B46">
        <v>4344</v>
      </c>
      <c r="C46">
        <v>10.029999999999999</v>
      </c>
      <c r="D46">
        <v>251.78</v>
      </c>
      <c r="E46">
        <v>4321.1499999999996</v>
      </c>
      <c r="F46">
        <v>-78.42</v>
      </c>
      <c r="G46">
        <v>-240.65</v>
      </c>
    </row>
    <row r="47" spans="2:7" x14ac:dyDescent="0.25">
      <c r="B47">
        <v>4438</v>
      </c>
      <c r="C47">
        <v>10.130000000000001</v>
      </c>
      <c r="D47">
        <v>250.07</v>
      </c>
      <c r="E47">
        <v>4413.7</v>
      </c>
      <c r="F47">
        <v>-83.8</v>
      </c>
      <c r="G47">
        <v>-256.2</v>
      </c>
    </row>
    <row r="48" spans="2:7" x14ac:dyDescent="0.25">
      <c r="B48">
        <v>4533</v>
      </c>
      <c r="C48">
        <v>10.19</v>
      </c>
      <c r="D48">
        <v>242.07</v>
      </c>
      <c r="E48">
        <v>4507.21</v>
      </c>
      <c r="F48">
        <v>-90.58</v>
      </c>
      <c r="G48">
        <v>-271.48</v>
      </c>
    </row>
    <row r="49" spans="2:7" x14ac:dyDescent="0.25">
      <c r="B49">
        <v>4627</v>
      </c>
      <c r="C49">
        <v>10.01</v>
      </c>
      <c r="D49">
        <v>240.59</v>
      </c>
      <c r="E49">
        <v>4599.76</v>
      </c>
      <c r="F49">
        <v>-98.49</v>
      </c>
      <c r="G49">
        <v>-285.94</v>
      </c>
    </row>
    <row r="50" spans="2:7" x14ac:dyDescent="0.25">
      <c r="B50">
        <v>4722</v>
      </c>
      <c r="C50">
        <v>10.11</v>
      </c>
      <c r="D50">
        <v>245.92</v>
      </c>
      <c r="E50">
        <v>4693.3</v>
      </c>
      <c r="F50">
        <v>-105.94</v>
      </c>
      <c r="G50">
        <v>-300.74</v>
      </c>
    </row>
    <row r="51" spans="2:7" x14ac:dyDescent="0.25">
      <c r="B51">
        <v>4816</v>
      </c>
      <c r="C51">
        <v>9.99</v>
      </c>
      <c r="D51">
        <v>242.47</v>
      </c>
      <c r="E51">
        <v>4785.8599999999997</v>
      </c>
      <c r="F51">
        <v>-113.08</v>
      </c>
      <c r="G51">
        <v>-315.51</v>
      </c>
    </row>
    <row r="52" spans="2:7" x14ac:dyDescent="0.25">
      <c r="B52">
        <v>4911</v>
      </c>
      <c r="C52">
        <v>10.08</v>
      </c>
      <c r="D52">
        <v>262.32</v>
      </c>
      <c r="E52">
        <v>4879.43</v>
      </c>
      <c r="F52">
        <v>-118</v>
      </c>
      <c r="G52">
        <v>-331.06</v>
      </c>
    </row>
    <row r="53" spans="2:7" x14ac:dyDescent="0.25">
      <c r="B53">
        <v>5005</v>
      </c>
      <c r="C53">
        <v>10.26</v>
      </c>
      <c r="D53">
        <v>274.01</v>
      </c>
      <c r="E53">
        <v>4971.96</v>
      </c>
      <c r="F53">
        <v>-118.51</v>
      </c>
      <c r="G53">
        <v>-347.56</v>
      </c>
    </row>
    <row r="54" spans="2:7" x14ac:dyDescent="0.25">
      <c r="B54">
        <v>5194</v>
      </c>
      <c r="C54">
        <v>10.24</v>
      </c>
      <c r="D54">
        <v>298.05</v>
      </c>
      <c r="E54">
        <v>5158.03</v>
      </c>
      <c r="F54">
        <v>-109.43</v>
      </c>
      <c r="G54">
        <v>-379.19</v>
      </c>
    </row>
    <row r="55" spans="2:7" x14ac:dyDescent="0.25">
      <c r="B55">
        <v>5289</v>
      </c>
      <c r="C55">
        <v>11.14</v>
      </c>
      <c r="D55">
        <v>285.68</v>
      </c>
      <c r="E55">
        <v>5251.4</v>
      </c>
      <c r="F55">
        <v>-102.98</v>
      </c>
      <c r="G55">
        <v>-395.48</v>
      </c>
    </row>
    <row r="56" spans="2:7" x14ac:dyDescent="0.25">
      <c r="B56">
        <v>5383</v>
      </c>
      <c r="C56">
        <v>11.38</v>
      </c>
      <c r="D56">
        <v>277.56</v>
      </c>
      <c r="E56">
        <v>5343.59</v>
      </c>
      <c r="F56">
        <v>-99.31</v>
      </c>
      <c r="G56">
        <v>-413.42</v>
      </c>
    </row>
    <row r="57" spans="2:7" x14ac:dyDescent="0.25">
      <c r="B57">
        <v>5478</v>
      </c>
      <c r="C57">
        <v>11.62</v>
      </c>
      <c r="D57">
        <v>264.93</v>
      </c>
      <c r="E57">
        <v>5436.7</v>
      </c>
      <c r="F57">
        <v>-98.92</v>
      </c>
      <c r="G57">
        <v>-432.25</v>
      </c>
    </row>
    <row r="58" spans="2:7" x14ac:dyDescent="0.25">
      <c r="B58">
        <v>5573</v>
      </c>
      <c r="C58">
        <v>12.3</v>
      </c>
      <c r="D58">
        <v>241.06</v>
      </c>
      <c r="E58">
        <v>5529.69</v>
      </c>
      <c r="F58">
        <v>-104.66</v>
      </c>
      <c r="G58">
        <v>-450.64</v>
      </c>
    </row>
    <row r="59" spans="2:7" x14ac:dyDescent="0.25">
      <c r="B59">
        <v>5667</v>
      </c>
      <c r="C59">
        <v>11.56</v>
      </c>
      <c r="D59">
        <v>214.89</v>
      </c>
      <c r="E59">
        <v>5621.73</v>
      </c>
      <c r="F59">
        <v>-117.24</v>
      </c>
      <c r="G59">
        <v>-464.8</v>
      </c>
    </row>
    <row r="60" spans="2:7" x14ac:dyDescent="0.25">
      <c r="B60">
        <v>5762</v>
      </c>
      <c r="C60">
        <v>8.6300000000000008</v>
      </c>
      <c r="D60">
        <v>230.2</v>
      </c>
      <c r="E60">
        <v>5715.27</v>
      </c>
      <c r="F60">
        <v>-129.62</v>
      </c>
      <c r="G60">
        <v>-475.73</v>
      </c>
    </row>
    <row r="61" spans="2:7" x14ac:dyDescent="0.25">
      <c r="B61">
        <v>5856</v>
      </c>
      <c r="C61">
        <v>8.1300000000000008</v>
      </c>
      <c r="D61">
        <v>264.44</v>
      </c>
      <c r="E61">
        <v>5808.32</v>
      </c>
      <c r="F61">
        <v>-134.78</v>
      </c>
      <c r="G61">
        <v>-487.77</v>
      </c>
    </row>
    <row r="62" spans="2:7" x14ac:dyDescent="0.25">
      <c r="B62">
        <v>6045</v>
      </c>
      <c r="C62">
        <v>11.56</v>
      </c>
      <c r="D62">
        <v>249.07</v>
      </c>
      <c r="E62">
        <v>5994.54</v>
      </c>
      <c r="F62">
        <v>-142.84</v>
      </c>
      <c r="G62">
        <v>-518.77</v>
      </c>
    </row>
    <row r="63" spans="2:7" x14ac:dyDescent="0.25">
      <c r="B63">
        <v>6140</v>
      </c>
      <c r="C63">
        <v>11.71</v>
      </c>
      <c r="D63">
        <v>214.13</v>
      </c>
      <c r="E63">
        <v>6087.7</v>
      </c>
      <c r="F63">
        <v>-154.24</v>
      </c>
      <c r="G63">
        <v>-533.09</v>
      </c>
    </row>
    <row r="64" spans="2:7" x14ac:dyDescent="0.25">
      <c r="B64">
        <v>6235</v>
      </c>
      <c r="C64">
        <v>6.09</v>
      </c>
      <c r="D64">
        <v>144.82</v>
      </c>
      <c r="E64">
        <v>6181.74</v>
      </c>
      <c r="F64">
        <v>-166.38</v>
      </c>
      <c r="G64">
        <v>-535.6</v>
      </c>
    </row>
    <row r="65" spans="2:7" x14ac:dyDescent="0.25">
      <c r="B65">
        <v>6329</v>
      </c>
      <c r="C65">
        <v>10.7</v>
      </c>
      <c r="D65">
        <v>108.39</v>
      </c>
      <c r="E65">
        <v>6274.77</v>
      </c>
      <c r="F65">
        <v>-173.21</v>
      </c>
      <c r="G65">
        <v>-524.44000000000005</v>
      </c>
    </row>
    <row r="66" spans="2:7" x14ac:dyDescent="0.25">
      <c r="B66">
        <v>6424</v>
      </c>
      <c r="C66">
        <v>19.27</v>
      </c>
      <c r="D66">
        <v>95.83</v>
      </c>
      <c r="E66">
        <v>6366.47</v>
      </c>
      <c r="F66">
        <v>-177.6</v>
      </c>
      <c r="G66">
        <v>-500.42</v>
      </c>
    </row>
    <row r="67" spans="2:7" x14ac:dyDescent="0.25">
      <c r="B67">
        <v>6518</v>
      </c>
      <c r="C67">
        <v>26.46</v>
      </c>
      <c r="D67">
        <v>93.44</v>
      </c>
      <c r="E67">
        <v>6453.03</v>
      </c>
      <c r="F67">
        <v>-180.43</v>
      </c>
      <c r="G67">
        <v>-464.04</v>
      </c>
    </row>
    <row r="68" spans="2:7" x14ac:dyDescent="0.25">
      <c r="B68">
        <v>6613</v>
      </c>
      <c r="C68">
        <v>37.770000000000003</v>
      </c>
      <c r="D68">
        <v>92.25</v>
      </c>
      <c r="E68">
        <v>6533.37</v>
      </c>
      <c r="F68">
        <v>-182.85</v>
      </c>
      <c r="G68">
        <v>-413.68</v>
      </c>
    </row>
    <row r="69" spans="2:7" x14ac:dyDescent="0.25">
      <c r="B69">
        <v>6707</v>
      </c>
      <c r="C69">
        <v>46.83</v>
      </c>
      <c r="D69">
        <v>91.88</v>
      </c>
      <c r="E69">
        <v>6602.82</v>
      </c>
      <c r="F69">
        <v>-185.11</v>
      </c>
      <c r="G69">
        <v>-350.52</v>
      </c>
    </row>
    <row r="70" spans="2:7" x14ac:dyDescent="0.25">
      <c r="B70">
        <v>6801</v>
      </c>
      <c r="C70">
        <v>54.43</v>
      </c>
      <c r="D70">
        <v>91.04</v>
      </c>
      <c r="E70">
        <v>6662.4</v>
      </c>
      <c r="F70">
        <v>-186.93</v>
      </c>
      <c r="G70">
        <v>-277.93</v>
      </c>
    </row>
    <row r="71" spans="2:7" x14ac:dyDescent="0.25">
      <c r="B71">
        <v>6896</v>
      </c>
      <c r="C71">
        <v>63.9</v>
      </c>
      <c r="D71">
        <v>93.08</v>
      </c>
      <c r="E71">
        <v>6711.05</v>
      </c>
      <c r="F71">
        <v>-189.93</v>
      </c>
      <c r="G71">
        <v>-196.51</v>
      </c>
    </row>
    <row r="72" spans="2:7" x14ac:dyDescent="0.25">
      <c r="B72">
        <v>6991</v>
      </c>
      <c r="C72">
        <v>73.52</v>
      </c>
      <c r="D72">
        <v>94</v>
      </c>
      <c r="E72">
        <v>6745.5</v>
      </c>
      <c r="F72">
        <v>-195.42</v>
      </c>
      <c r="G72">
        <v>-108.27</v>
      </c>
    </row>
    <row r="73" spans="2:7" x14ac:dyDescent="0.25">
      <c r="B73">
        <v>7085</v>
      </c>
      <c r="C73">
        <v>83.89</v>
      </c>
      <c r="D73">
        <v>94.46</v>
      </c>
      <c r="E73">
        <v>6763.88</v>
      </c>
      <c r="F73">
        <v>-202.21</v>
      </c>
      <c r="G73">
        <v>-16.47</v>
      </c>
    </row>
    <row r="74" spans="2:7" x14ac:dyDescent="0.25">
      <c r="B74">
        <v>7180</v>
      </c>
      <c r="C74">
        <v>88.71</v>
      </c>
      <c r="D74">
        <v>93.81</v>
      </c>
      <c r="E74">
        <v>6770.01</v>
      </c>
      <c r="F74">
        <v>-209.04</v>
      </c>
      <c r="G74">
        <v>78.06</v>
      </c>
    </row>
    <row r="75" spans="2:7" x14ac:dyDescent="0.25">
      <c r="B75">
        <v>7274</v>
      </c>
      <c r="C75">
        <v>88.49</v>
      </c>
      <c r="D75">
        <v>92.71</v>
      </c>
      <c r="E75">
        <v>6772.31</v>
      </c>
      <c r="F75">
        <v>-214.39</v>
      </c>
      <c r="G75">
        <v>171.88</v>
      </c>
    </row>
    <row r="76" spans="2:7" x14ac:dyDescent="0.25">
      <c r="B76">
        <v>7369</v>
      </c>
      <c r="C76">
        <v>88.46</v>
      </c>
      <c r="D76">
        <v>92.45</v>
      </c>
      <c r="E76">
        <v>6774.84</v>
      </c>
      <c r="F76">
        <v>-218.66</v>
      </c>
      <c r="G76">
        <v>266.75</v>
      </c>
    </row>
    <row r="77" spans="2:7" x14ac:dyDescent="0.25">
      <c r="B77">
        <v>7463</v>
      </c>
      <c r="C77">
        <v>88.37</v>
      </c>
      <c r="D77">
        <v>90.49</v>
      </c>
      <c r="E77">
        <v>6777.44</v>
      </c>
      <c r="F77">
        <v>-221.07</v>
      </c>
      <c r="G77">
        <v>360.68</v>
      </c>
    </row>
    <row r="78" spans="2:7" x14ac:dyDescent="0.25">
      <c r="B78">
        <v>7558</v>
      </c>
      <c r="C78">
        <v>88.46</v>
      </c>
      <c r="D78">
        <v>90.26</v>
      </c>
      <c r="E78">
        <v>6780.07</v>
      </c>
      <c r="F78">
        <v>-221.7</v>
      </c>
      <c r="G78">
        <v>455.64</v>
      </c>
    </row>
    <row r="79" spans="2:7" x14ac:dyDescent="0.25">
      <c r="B79">
        <v>7653</v>
      </c>
      <c r="C79">
        <v>88.4</v>
      </c>
      <c r="D79">
        <v>89.83</v>
      </c>
      <c r="E79">
        <v>6782.67</v>
      </c>
      <c r="F79">
        <v>-221.77</v>
      </c>
      <c r="G79">
        <v>550.6</v>
      </c>
    </row>
    <row r="80" spans="2:7" x14ac:dyDescent="0.25">
      <c r="B80">
        <v>7748</v>
      </c>
      <c r="C80">
        <v>90.18</v>
      </c>
      <c r="D80">
        <v>88.24</v>
      </c>
      <c r="E80">
        <v>6783.85</v>
      </c>
      <c r="F80">
        <v>-220.17</v>
      </c>
      <c r="G80">
        <v>645.57000000000005</v>
      </c>
    </row>
    <row r="81" spans="2:7" x14ac:dyDescent="0.25">
      <c r="B81">
        <v>7842</v>
      </c>
      <c r="C81">
        <v>90.65</v>
      </c>
      <c r="D81">
        <v>85.41</v>
      </c>
      <c r="E81">
        <v>6783.17</v>
      </c>
      <c r="F81">
        <v>-214.96</v>
      </c>
      <c r="G81">
        <v>739.42</v>
      </c>
    </row>
    <row r="82" spans="2:7" x14ac:dyDescent="0.25">
      <c r="B82">
        <v>7937</v>
      </c>
      <c r="C82">
        <v>89.94</v>
      </c>
      <c r="D82">
        <v>83.15</v>
      </c>
      <c r="E82">
        <v>6782.68</v>
      </c>
      <c r="F82">
        <v>-205.5</v>
      </c>
      <c r="G82">
        <v>833.94</v>
      </c>
    </row>
    <row r="83" spans="2:7" x14ac:dyDescent="0.25">
      <c r="B83">
        <v>8126</v>
      </c>
      <c r="C83">
        <v>89.45</v>
      </c>
      <c r="D83">
        <v>83.6</v>
      </c>
      <c r="E83">
        <v>6783.68</v>
      </c>
      <c r="F83">
        <v>-183.69</v>
      </c>
      <c r="G83">
        <v>1021.67</v>
      </c>
    </row>
    <row r="84" spans="2:7" x14ac:dyDescent="0.25">
      <c r="B84">
        <v>8220</v>
      </c>
      <c r="C84">
        <v>89.35</v>
      </c>
      <c r="D84">
        <v>84.57</v>
      </c>
      <c r="E84">
        <v>6784.67</v>
      </c>
      <c r="F84">
        <v>-174.01</v>
      </c>
      <c r="G84">
        <v>1115.1600000000001</v>
      </c>
    </row>
    <row r="85" spans="2:7" x14ac:dyDescent="0.25">
      <c r="B85">
        <v>8315</v>
      </c>
      <c r="C85">
        <v>89.48</v>
      </c>
      <c r="D85">
        <v>85.77</v>
      </c>
      <c r="E85">
        <v>6785.64</v>
      </c>
      <c r="F85">
        <v>-166.01</v>
      </c>
      <c r="G85">
        <v>1209.82</v>
      </c>
    </row>
    <row r="86" spans="2:7" x14ac:dyDescent="0.25">
      <c r="B86">
        <v>8504</v>
      </c>
      <c r="C86">
        <v>90</v>
      </c>
      <c r="D86">
        <v>85.48</v>
      </c>
      <c r="E86">
        <v>6786.49</v>
      </c>
      <c r="F86">
        <v>-151.59</v>
      </c>
      <c r="G86">
        <v>1398.27</v>
      </c>
    </row>
    <row r="87" spans="2:7" x14ac:dyDescent="0.25">
      <c r="B87">
        <v>8598</v>
      </c>
      <c r="C87">
        <v>90</v>
      </c>
      <c r="D87">
        <v>87.45</v>
      </c>
      <c r="E87">
        <v>6786.49</v>
      </c>
      <c r="F87">
        <v>-145.79</v>
      </c>
      <c r="G87">
        <v>1492.08</v>
      </c>
    </row>
    <row r="88" spans="2:7" x14ac:dyDescent="0.25">
      <c r="B88">
        <v>8693</v>
      </c>
      <c r="C88">
        <v>89.91</v>
      </c>
      <c r="D88">
        <v>90.13</v>
      </c>
      <c r="E88">
        <v>6786.57</v>
      </c>
      <c r="F88">
        <v>-143.79</v>
      </c>
      <c r="G88">
        <v>1587.05</v>
      </c>
    </row>
    <row r="89" spans="2:7" x14ac:dyDescent="0.25">
      <c r="B89">
        <v>8787</v>
      </c>
      <c r="C89">
        <v>89.91</v>
      </c>
      <c r="D89">
        <v>92.14</v>
      </c>
      <c r="E89">
        <v>6786.72</v>
      </c>
      <c r="F89">
        <v>-145.65</v>
      </c>
      <c r="G89">
        <v>1681.03</v>
      </c>
    </row>
    <row r="90" spans="2:7" x14ac:dyDescent="0.25">
      <c r="B90">
        <v>8882</v>
      </c>
      <c r="C90">
        <v>89.97</v>
      </c>
      <c r="D90">
        <v>90.57</v>
      </c>
      <c r="E90">
        <v>6786.82</v>
      </c>
      <c r="F90">
        <v>-147.9</v>
      </c>
      <c r="G90">
        <v>1776</v>
      </c>
    </row>
    <row r="91" spans="2:7" x14ac:dyDescent="0.25">
      <c r="B91">
        <v>8977</v>
      </c>
      <c r="C91">
        <v>90.03</v>
      </c>
      <c r="D91">
        <v>90.56</v>
      </c>
      <c r="E91">
        <v>6786.82</v>
      </c>
      <c r="F91">
        <v>-148.83000000000001</v>
      </c>
      <c r="G91">
        <v>1870.99</v>
      </c>
    </row>
    <row r="92" spans="2:7" x14ac:dyDescent="0.25">
      <c r="B92">
        <v>9071</v>
      </c>
      <c r="C92">
        <v>89.88</v>
      </c>
      <c r="D92">
        <v>92.86</v>
      </c>
      <c r="E92">
        <v>6786.89</v>
      </c>
      <c r="F92">
        <v>-151.63999999999999</v>
      </c>
      <c r="G92">
        <v>1964.95</v>
      </c>
    </row>
    <row r="93" spans="2:7" x14ac:dyDescent="0.25">
      <c r="B93">
        <v>9260</v>
      </c>
      <c r="C93">
        <v>90.25</v>
      </c>
      <c r="D93">
        <v>94.73</v>
      </c>
      <c r="E93">
        <v>6786.68</v>
      </c>
      <c r="F93">
        <v>-164.15</v>
      </c>
      <c r="G93">
        <v>2153.52</v>
      </c>
    </row>
    <row r="94" spans="2:7" x14ac:dyDescent="0.25">
      <c r="B94">
        <v>9449</v>
      </c>
      <c r="C94">
        <v>90.86</v>
      </c>
      <c r="D94">
        <v>91.24</v>
      </c>
      <c r="E94">
        <v>6784.84</v>
      </c>
      <c r="F94">
        <v>-173.99</v>
      </c>
      <c r="G94">
        <v>2342.23</v>
      </c>
    </row>
    <row r="95" spans="2:7" x14ac:dyDescent="0.25">
      <c r="B95">
        <v>9544</v>
      </c>
      <c r="C95">
        <v>90.8</v>
      </c>
      <c r="D95">
        <v>88.61</v>
      </c>
      <c r="E95">
        <v>6783.47</v>
      </c>
      <c r="F95">
        <v>-173.86</v>
      </c>
      <c r="G95">
        <v>2437.21</v>
      </c>
    </row>
    <row r="96" spans="2:7" x14ac:dyDescent="0.25">
      <c r="B96">
        <v>9733</v>
      </c>
      <c r="C96">
        <v>91.48</v>
      </c>
      <c r="D96">
        <v>87.23</v>
      </c>
      <c r="E96">
        <v>6779.71</v>
      </c>
      <c r="F96">
        <v>-167</v>
      </c>
      <c r="G96">
        <v>2626.04</v>
      </c>
    </row>
    <row r="97" spans="2:7" x14ac:dyDescent="0.25">
      <c r="B97">
        <v>9827</v>
      </c>
      <c r="C97">
        <v>91.35</v>
      </c>
      <c r="D97">
        <v>86.62</v>
      </c>
      <c r="E97">
        <v>6777.39</v>
      </c>
      <c r="F97">
        <v>-161.96</v>
      </c>
      <c r="G97">
        <v>2719.88</v>
      </c>
    </row>
    <row r="98" spans="2:7" x14ac:dyDescent="0.25">
      <c r="B98">
        <v>9922</v>
      </c>
      <c r="C98">
        <v>91.45</v>
      </c>
      <c r="D98">
        <v>86.33</v>
      </c>
      <c r="E98">
        <v>6775.07</v>
      </c>
      <c r="F98">
        <v>-156.12</v>
      </c>
      <c r="G98">
        <v>2814.67</v>
      </c>
    </row>
    <row r="99" spans="2:7" x14ac:dyDescent="0.25">
      <c r="B99">
        <v>10110</v>
      </c>
      <c r="C99">
        <v>91.42</v>
      </c>
      <c r="D99">
        <v>85.58</v>
      </c>
      <c r="E99">
        <v>6770.36</v>
      </c>
      <c r="F99">
        <v>-142.87</v>
      </c>
      <c r="G99">
        <v>3002.14</v>
      </c>
    </row>
    <row r="100" spans="2:7" x14ac:dyDescent="0.25">
      <c r="B100">
        <v>10206</v>
      </c>
      <c r="C100">
        <v>91.42</v>
      </c>
      <c r="D100">
        <v>86.64</v>
      </c>
      <c r="E100">
        <v>6767.98</v>
      </c>
      <c r="F100">
        <v>-136.36000000000001</v>
      </c>
      <c r="G100">
        <v>3097.89</v>
      </c>
    </row>
    <row r="101" spans="2:7" x14ac:dyDescent="0.25">
      <c r="B101">
        <v>10300</v>
      </c>
      <c r="C101">
        <v>89.75</v>
      </c>
      <c r="D101">
        <v>87.87</v>
      </c>
      <c r="E101">
        <v>6767.02</v>
      </c>
      <c r="F101">
        <v>-131.86000000000001</v>
      </c>
      <c r="G101">
        <v>3191.77</v>
      </c>
    </row>
    <row r="102" spans="2:7" x14ac:dyDescent="0.25">
      <c r="B102">
        <v>10395</v>
      </c>
      <c r="C102">
        <v>89.45</v>
      </c>
      <c r="D102">
        <v>88.83</v>
      </c>
      <c r="E102">
        <v>6767.68</v>
      </c>
      <c r="F102">
        <v>-129.12</v>
      </c>
      <c r="G102">
        <v>3286.73</v>
      </c>
    </row>
    <row r="103" spans="2:7" x14ac:dyDescent="0.25">
      <c r="B103">
        <v>10489</v>
      </c>
      <c r="C103">
        <v>89.66</v>
      </c>
      <c r="D103">
        <v>89.06</v>
      </c>
      <c r="E103">
        <v>6768.41</v>
      </c>
      <c r="F103">
        <v>-127.39</v>
      </c>
      <c r="G103">
        <v>3380.71</v>
      </c>
    </row>
    <row r="104" spans="2:7" x14ac:dyDescent="0.25">
      <c r="B104">
        <v>10584</v>
      </c>
      <c r="C104">
        <v>89.66</v>
      </c>
      <c r="D104">
        <v>88.08</v>
      </c>
      <c r="E104">
        <v>6768.98</v>
      </c>
      <c r="F104">
        <v>-125.02</v>
      </c>
      <c r="G104">
        <v>3475.68</v>
      </c>
    </row>
    <row r="105" spans="2:7" x14ac:dyDescent="0.25">
      <c r="B105">
        <v>10679</v>
      </c>
      <c r="C105">
        <v>89.66</v>
      </c>
      <c r="D105">
        <v>87.59</v>
      </c>
      <c r="E105">
        <v>6769.54</v>
      </c>
      <c r="F105">
        <v>-121.43</v>
      </c>
      <c r="G105">
        <v>3570.61</v>
      </c>
    </row>
    <row r="106" spans="2:7" x14ac:dyDescent="0.25">
      <c r="B106">
        <v>10773</v>
      </c>
      <c r="C106">
        <v>89.78</v>
      </c>
      <c r="D106">
        <v>89.49</v>
      </c>
      <c r="E106">
        <v>6770</v>
      </c>
      <c r="F106">
        <v>-119.04</v>
      </c>
      <c r="G106">
        <v>3664.57</v>
      </c>
    </row>
    <row r="107" spans="2:7" x14ac:dyDescent="0.25">
      <c r="B107">
        <v>10868</v>
      </c>
      <c r="C107">
        <v>90.34</v>
      </c>
      <c r="D107">
        <v>90.75</v>
      </c>
      <c r="E107">
        <v>6769.9</v>
      </c>
      <c r="F107">
        <v>-119.23</v>
      </c>
      <c r="G107">
        <v>3759.57</v>
      </c>
    </row>
    <row r="108" spans="2:7" x14ac:dyDescent="0.25">
      <c r="B108">
        <v>11057</v>
      </c>
      <c r="C108">
        <v>90.52</v>
      </c>
      <c r="D108">
        <v>91.02</v>
      </c>
      <c r="E108">
        <v>6768.48</v>
      </c>
      <c r="F108">
        <v>-122.15</v>
      </c>
      <c r="G108">
        <v>3948.54</v>
      </c>
    </row>
    <row r="109" spans="2:7" x14ac:dyDescent="0.25">
      <c r="B109">
        <v>11152</v>
      </c>
      <c r="C109">
        <v>90.4</v>
      </c>
      <c r="D109">
        <v>91.09</v>
      </c>
      <c r="E109">
        <v>6767.72</v>
      </c>
      <c r="F109">
        <v>-123.9</v>
      </c>
      <c r="G109">
        <v>4043.52</v>
      </c>
    </row>
    <row r="110" spans="2:7" x14ac:dyDescent="0.25">
      <c r="B110">
        <v>11246</v>
      </c>
      <c r="C110">
        <v>89.35</v>
      </c>
      <c r="D110">
        <v>92.02</v>
      </c>
      <c r="E110">
        <v>6767.92</v>
      </c>
      <c r="F110">
        <v>-126.45</v>
      </c>
      <c r="G110">
        <v>4137.4799999999996</v>
      </c>
    </row>
    <row r="111" spans="2:7" x14ac:dyDescent="0.25">
      <c r="B111">
        <v>11340</v>
      </c>
      <c r="C111">
        <v>88.77</v>
      </c>
      <c r="D111">
        <v>91.94</v>
      </c>
      <c r="E111">
        <v>6769.47</v>
      </c>
      <c r="F111">
        <v>-129.69999999999999</v>
      </c>
      <c r="G111">
        <v>4231.41</v>
      </c>
    </row>
    <row r="112" spans="2:7" x14ac:dyDescent="0.25">
      <c r="B112">
        <v>11435</v>
      </c>
      <c r="C112">
        <v>89.57</v>
      </c>
      <c r="D112">
        <v>90.12</v>
      </c>
      <c r="E112">
        <v>6770.84</v>
      </c>
      <c r="F112">
        <v>-131.41</v>
      </c>
      <c r="G112">
        <v>4326.38</v>
      </c>
    </row>
    <row r="113" spans="2:7" x14ac:dyDescent="0.25">
      <c r="B113">
        <v>11529</v>
      </c>
      <c r="C113">
        <v>89.63</v>
      </c>
      <c r="D113">
        <v>88.97</v>
      </c>
      <c r="E113">
        <v>6771.5</v>
      </c>
      <c r="F113">
        <v>-130.66</v>
      </c>
      <c r="G113">
        <v>4420.38</v>
      </c>
    </row>
    <row r="114" spans="2:7" x14ac:dyDescent="0.25">
      <c r="B114">
        <v>11624</v>
      </c>
      <c r="C114">
        <v>90.83</v>
      </c>
      <c r="D114">
        <v>88.35</v>
      </c>
      <c r="E114">
        <v>6771.12</v>
      </c>
      <c r="F114">
        <v>-128.44</v>
      </c>
      <c r="G114">
        <v>4515.3500000000004</v>
      </c>
    </row>
    <row r="115" spans="2:7" x14ac:dyDescent="0.25">
      <c r="B115">
        <v>11813</v>
      </c>
      <c r="C115">
        <v>90.95</v>
      </c>
      <c r="D115">
        <v>86.98</v>
      </c>
      <c r="E115">
        <v>6768.18</v>
      </c>
      <c r="F115">
        <v>-120.74</v>
      </c>
      <c r="G115">
        <v>4704.16</v>
      </c>
    </row>
    <row r="116" spans="2:7" x14ac:dyDescent="0.25">
      <c r="B116">
        <v>11907</v>
      </c>
      <c r="C116">
        <v>90.34</v>
      </c>
      <c r="D116">
        <v>86.92</v>
      </c>
      <c r="E116">
        <v>6767.12</v>
      </c>
      <c r="F116">
        <v>-115.74</v>
      </c>
      <c r="G116">
        <v>4798.03</v>
      </c>
    </row>
    <row r="117" spans="2:7" x14ac:dyDescent="0.25">
      <c r="B117">
        <v>12002</v>
      </c>
      <c r="C117">
        <v>89.94</v>
      </c>
      <c r="D117">
        <v>88.31</v>
      </c>
      <c r="E117">
        <v>6766.89</v>
      </c>
      <c r="F117">
        <v>-111.79</v>
      </c>
      <c r="G117">
        <v>4892.9399999999996</v>
      </c>
    </row>
    <row r="118" spans="2:7" x14ac:dyDescent="0.25">
      <c r="B118">
        <v>12096</v>
      </c>
      <c r="C118">
        <v>89.82</v>
      </c>
      <c r="D118">
        <v>89.01</v>
      </c>
      <c r="E118">
        <v>6767.09</v>
      </c>
      <c r="F118">
        <v>-109.59</v>
      </c>
      <c r="G118">
        <v>4986.91</v>
      </c>
    </row>
    <row r="119" spans="2:7" x14ac:dyDescent="0.25">
      <c r="B119">
        <v>12191</v>
      </c>
      <c r="C119">
        <v>89.91</v>
      </c>
      <c r="D119">
        <v>88.7</v>
      </c>
      <c r="E119">
        <v>6767.31</v>
      </c>
      <c r="F119">
        <v>-107.69</v>
      </c>
      <c r="G119">
        <v>5081.8900000000003</v>
      </c>
    </row>
    <row r="120" spans="2:7" x14ac:dyDescent="0.25">
      <c r="B120">
        <v>12286</v>
      </c>
      <c r="C120">
        <v>90.34</v>
      </c>
      <c r="D120">
        <v>88.87</v>
      </c>
      <c r="E120">
        <v>6767.1</v>
      </c>
      <c r="F120">
        <v>-105.68</v>
      </c>
      <c r="G120">
        <v>5176.87</v>
      </c>
    </row>
    <row r="121" spans="2:7" x14ac:dyDescent="0.25">
      <c r="B121">
        <v>12380</v>
      </c>
      <c r="C121">
        <v>90.28</v>
      </c>
      <c r="D121">
        <v>89.98</v>
      </c>
      <c r="E121">
        <v>6766.6</v>
      </c>
      <c r="F121">
        <v>-104.73</v>
      </c>
      <c r="G121">
        <v>5270.86</v>
      </c>
    </row>
    <row r="122" spans="2:7" x14ac:dyDescent="0.25">
      <c r="B122">
        <v>12475</v>
      </c>
      <c r="C122">
        <v>90.71</v>
      </c>
      <c r="D122">
        <v>89.83</v>
      </c>
      <c r="E122">
        <v>6765.77</v>
      </c>
      <c r="F122">
        <v>-104.57</v>
      </c>
      <c r="G122">
        <v>5365.86</v>
      </c>
    </row>
    <row r="123" spans="2:7" x14ac:dyDescent="0.25">
      <c r="B123">
        <v>12569</v>
      </c>
      <c r="C123">
        <v>90.86</v>
      </c>
      <c r="D123">
        <v>88.41</v>
      </c>
      <c r="E123">
        <v>6764.49</v>
      </c>
      <c r="F123">
        <v>-103.13</v>
      </c>
      <c r="G123">
        <v>5459.84</v>
      </c>
    </row>
    <row r="124" spans="2:7" x14ac:dyDescent="0.25">
      <c r="B124">
        <v>12663</v>
      </c>
      <c r="C124">
        <v>90.89</v>
      </c>
      <c r="D124">
        <v>88.77</v>
      </c>
      <c r="E124">
        <v>6763.05</v>
      </c>
      <c r="F124">
        <v>-100.82</v>
      </c>
      <c r="G124">
        <v>5553.8</v>
      </c>
    </row>
    <row r="125" spans="2:7" x14ac:dyDescent="0.25">
      <c r="B125">
        <v>12852</v>
      </c>
      <c r="C125">
        <v>91.05</v>
      </c>
      <c r="D125">
        <v>85.11</v>
      </c>
      <c r="E125">
        <v>6759.85</v>
      </c>
      <c r="F125">
        <v>-90.73</v>
      </c>
      <c r="G125">
        <v>5742.47</v>
      </c>
    </row>
    <row r="126" spans="2:7" x14ac:dyDescent="0.25">
      <c r="B126">
        <v>13041</v>
      </c>
      <c r="C126">
        <v>90.62</v>
      </c>
      <c r="D126">
        <v>85.93</v>
      </c>
      <c r="E126">
        <v>6757.1</v>
      </c>
      <c r="F126">
        <v>-75.97</v>
      </c>
      <c r="G126">
        <v>5930.87</v>
      </c>
    </row>
    <row r="127" spans="2:7" x14ac:dyDescent="0.25">
      <c r="B127">
        <v>13136</v>
      </c>
      <c r="C127">
        <v>90.58</v>
      </c>
      <c r="D127">
        <v>86.65</v>
      </c>
      <c r="E127">
        <v>6756.1</v>
      </c>
      <c r="F127">
        <v>-69.819999999999993</v>
      </c>
      <c r="G127">
        <v>6025.67</v>
      </c>
    </row>
    <row r="128" spans="2:7" x14ac:dyDescent="0.25">
      <c r="B128">
        <v>13230</v>
      </c>
      <c r="C128">
        <v>90.58</v>
      </c>
      <c r="D128">
        <v>87.8</v>
      </c>
      <c r="E128">
        <v>6755.15</v>
      </c>
      <c r="F128">
        <v>-65.27</v>
      </c>
      <c r="G128">
        <v>6119.55</v>
      </c>
    </row>
    <row r="129" spans="2:7" x14ac:dyDescent="0.25">
      <c r="B129">
        <v>13325</v>
      </c>
      <c r="C129">
        <v>90.31</v>
      </c>
      <c r="D129">
        <v>88.53</v>
      </c>
      <c r="E129">
        <v>6754.41</v>
      </c>
      <c r="F129">
        <v>-62.23</v>
      </c>
      <c r="G129">
        <v>6214.5</v>
      </c>
    </row>
    <row r="130" spans="2:7" x14ac:dyDescent="0.25">
      <c r="B130">
        <v>13419</v>
      </c>
      <c r="C130">
        <v>90.31</v>
      </c>
      <c r="D130">
        <v>90.84</v>
      </c>
      <c r="E130">
        <v>6753.9</v>
      </c>
      <c r="F130">
        <v>-61.72</v>
      </c>
      <c r="G130">
        <v>6308.49</v>
      </c>
    </row>
    <row r="131" spans="2:7" x14ac:dyDescent="0.25">
      <c r="B131">
        <v>13514</v>
      </c>
      <c r="C131">
        <v>90.65</v>
      </c>
      <c r="D131">
        <v>92.73</v>
      </c>
      <c r="E131">
        <v>6753.11</v>
      </c>
      <c r="F131">
        <v>-64.67</v>
      </c>
      <c r="G131">
        <v>6403.43</v>
      </c>
    </row>
    <row r="132" spans="2:7" x14ac:dyDescent="0.25">
      <c r="B132">
        <v>13703</v>
      </c>
      <c r="C132">
        <v>90.4</v>
      </c>
      <c r="D132">
        <v>94.21</v>
      </c>
      <c r="E132">
        <v>6751.38</v>
      </c>
      <c r="F132">
        <v>-76.11</v>
      </c>
      <c r="G132">
        <v>6592.07</v>
      </c>
    </row>
    <row r="133" spans="2:7" x14ac:dyDescent="0.25">
      <c r="B133">
        <v>13797</v>
      </c>
      <c r="C133">
        <v>90.58</v>
      </c>
      <c r="D133">
        <v>93.06</v>
      </c>
      <c r="E133">
        <v>6750.57</v>
      </c>
      <c r="F133">
        <v>-82.07</v>
      </c>
      <c r="G133">
        <v>6685.88</v>
      </c>
    </row>
    <row r="134" spans="2:7" x14ac:dyDescent="0.25">
      <c r="B134">
        <v>13892</v>
      </c>
      <c r="C134">
        <v>90.95</v>
      </c>
      <c r="D134">
        <v>89.63</v>
      </c>
      <c r="E134">
        <v>6749.3</v>
      </c>
      <c r="F134">
        <v>-84.3</v>
      </c>
      <c r="G134">
        <v>6780.83</v>
      </c>
    </row>
    <row r="135" spans="2:7" x14ac:dyDescent="0.25">
      <c r="B135">
        <v>13986</v>
      </c>
      <c r="C135">
        <v>90.43</v>
      </c>
      <c r="D135">
        <v>88.38</v>
      </c>
      <c r="E135">
        <v>6748.17</v>
      </c>
      <c r="F135">
        <v>-82.67</v>
      </c>
      <c r="G135">
        <v>6874.81</v>
      </c>
    </row>
    <row r="136" spans="2:7" x14ac:dyDescent="0.25">
      <c r="B136">
        <v>14081</v>
      </c>
      <c r="C136">
        <v>89.82</v>
      </c>
      <c r="D136">
        <v>87.55</v>
      </c>
      <c r="E136">
        <v>6747.96</v>
      </c>
      <c r="F136">
        <v>-79.3</v>
      </c>
      <c r="G136">
        <v>6969.75</v>
      </c>
    </row>
    <row r="137" spans="2:7" x14ac:dyDescent="0.25">
      <c r="B137">
        <v>14270</v>
      </c>
      <c r="C137">
        <v>88.89</v>
      </c>
      <c r="D137">
        <v>88.87</v>
      </c>
      <c r="E137">
        <v>6750.09</v>
      </c>
      <c r="F137">
        <v>-73.39</v>
      </c>
      <c r="G137">
        <v>7158.64</v>
      </c>
    </row>
    <row r="138" spans="2:7" x14ac:dyDescent="0.25">
      <c r="B138">
        <v>14364</v>
      </c>
      <c r="C138">
        <v>88.89</v>
      </c>
      <c r="D138">
        <v>88.78</v>
      </c>
      <c r="E138">
        <v>6751.91</v>
      </c>
      <c r="F138">
        <v>-71.47</v>
      </c>
      <c r="G138">
        <v>7252.6</v>
      </c>
    </row>
    <row r="139" spans="2:7" x14ac:dyDescent="0.25">
      <c r="B139">
        <v>14554</v>
      </c>
      <c r="C139">
        <v>89.32</v>
      </c>
      <c r="D139">
        <v>88.82</v>
      </c>
      <c r="E139">
        <v>6754.88</v>
      </c>
      <c r="F139">
        <v>-67.489999999999995</v>
      </c>
      <c r="G139">
        <v>7442.53</v>
      </c>
    </row>
    <row r="140" spans="2:7" x14ac:dyDescent="0.25">
      <c r="B140">
        <v>14743</v>
      </c>
      <c r="C140">
        <v>90.12</v>
      </c>
      <c r="D140">
        <v>87.36</v>
      </c>
      <c r="E140">
        <v>6755.8</v>
      </c>
      <c r="F140">
        <v>-61.19</v>
      </c>
      <c r="G140">
        <v>7631.42</v>
      </c>
    </row>
    <row r="141" spans="2:7" x14ac:dyDescent="0.25">
      <c r="B141">
        <v>14837</v>
      </c>
      <c r="C141">
        <v>90</v>
      </c>
      <c r="D141">
        <v>88.6</v>
      </c>
      <c r="E141">
        <v>6755.71</v>
      </c>
      <c r="F141">
        <v>-57.87</v>
      </c>
      <c r="G141">
        <v>7725.36</v>
      </c>
    </row>
    <row r="142" spans="2:7" x14ac:dyDescent="0.25">
      <c r="B142">
        <v>14932</v>
      </c>
      <c r="C142">
        <v>89.91</v>
      </c>
      <c r="D142">
        <v>89.94</v>
      </c>
      <c r="E142">
        <v>6755.78</v>
      </c>
      <c r="F142">
        <v>-56.66</v>
      </c>
      <c r="G142">
        <v>7820.35</v>
      </c>
    </row>
    <row r="143" spans="2:7" x14ac:dyDescent="0.25">
      <c r="B143">
        <v>15026</v>
      </c>
      <c r="C143">
        <v>90</v>
      </c>
      <c r="D143">
        <v>91.28</v>
      </c>
      <c r="E143">
        <v>6755.85</v>
      </c>
      <c r="F143">
        <v>-57.67</v>
      </c>
      <c r="G143">
        <v>7914.34</v>
      </c>
    </row>
    <row r="144" spans="2:7" x14ac:dyDescent="0.25">
      <c r="B144">
        <v>15216</v>
      </c>
      <c r="C144">
        <v>90.03</v>
      </c>
      <c r="D144">
        <v>91.69</v>
      </c>
      <c r="E144">
        <v>6755.8</v>
      </c>
      <c r="F144">
        <v>-62.59</v>
      </c>
      <c r="G144">
        <v>8104.28</v>
      </c>
    </row>
    <row r="145" spans="2:7" x14ac:dyDescent="0.25">
      <c r="B145">
        <v>15310</v>
      </c>
      <c r="C145">
        <v>90.89</v>
      </c>
      <c r="D145">
        <v>91.48</v>
      </c>
      <c r="E145">
        <v>6755.05</v>
      </c>
      <c r="F145">
        <v>-65.19</v>
      </c>
      <c r="G145">
        <v>8198.24</v>
      </c>
    </row>
    <row r="146" spans="2:7" x14ac:dyDescent="0.25">
      <c r="B146">
        <v>15405</v>
      </c>
      <c r="C146">
        <v>92.09</v>
      </c>
      <c r="D146">
        <v>91.38</v>
      </c>
      <c r="E146">
        <v>6752.58</v>
      </c>
      <c r="F146">
        <v>-67.56</v>
      </c>
      <c r="G146">
        <v>8293.17</v>
      </c>
    </row>
    <row r="147" spans="2:7" x14ac:dyDescent="0.25">
      <c r="B147">
        <v>15499</v>
      </c>
      <c r="C147">
        <v>92</v>
      </c>
      <c r="D147">
        <v>90.54</v>
      </c>
      <c r="E147">
        <v>6749.22</v>
      </c>
      <c r="F147">
        <v>-69.13</v>
      </c>
      <c r="G147">
        <v>8387.1</v>
      </c>
    </row>
    <row r="148" spans="2:7" x14ac:dyDescent="0.25">
      <c r="B148">
        <v>15594</v>
      </c>
      <c r="C148">
        <v>91.88</v>
      </c>
      <c r="D148">
        <v>89.05</v>
      </c>
      <c r="E148">
        <v>6746.01</v>
      </c>
      <c r="F148">
        <v>-68.790000000000006</v>
      </c>
      <c r="G148">
        <v>8482.0400000000009</v>
      </c>
    </row>
    <row r="149" spans="2:7" x14ac:dyDescent="0.25">
      <c r="B149">
        <v>15688</v>
      </c>
      <c r="C149">
        <v>91.48</v>
      </c>
      <c r="D149">
        <v>87.84</v>
      </c>
      <c r="E149">
        <v>6743.25</v>
      </c>
      <c r="F149">
        <v>-66.239999999999995</v>
      </c>
      <c r="G149">
        <v>8575.9699999999993</v>
      </c>
    </row>
    <row r="150" spans="2:7" x14ac:dyDescent="0.25">
      <c r="B150">
        <v>15783</v>
      </c>
      <c r="C150">
        <v>94.16</v>
      </c>
      <c r="D150">
        <v>88.8</v>
      </c>
      <c r="E150">
        <v>6738.58</v>
      </c>
      <c r="F150">
        <v>-63.46</v>
      </c>
      <c r="G150">
        <v>8670.7999999999993</v>
      </c>
    </row>
    <row r="151" spans="2:7" x14ac:dyDescent="0.25">
      <c r="B151">
        <v>15877</v>
      </c>
      <c r="C151">
        <v>96.35</v>
      </c>
      <c r="D151">
        <v>89.38</v>
      </c>
      <c r="E151">
        <v>6729.97</v>
      </c>
      <c r="F151">
        <v>-61.97</v>
      </c>
      <c r="G151">
        <v>8764.39</v>
      </c>
    </row>
    <row r="152" spans="2:7" x14ac:dyDescent="0.25">
      <c r="B152">
        <v>15901</v>
      </c>
      <c r="C152">
        <v>96.35</v>
      </c>
      <c r="D152">
        <v>89.38</v>
      </c>
      <c r="E152">
        <v>6727.32</v>
      </c>
      <c r="F152">
        <v>-61.72</v>
      </c>
      <c r="G152">
        <v>8788.24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2018-06-11T20:53:10Z</dcterms:modified>
</cp:coreProperties>
</file>