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41CE86A2-B1C7-4E67-A497-2C4208755CAA}" xr6:coauthVersionLast="36" xr6:coauthVersionMax="36" xr10:uidLastSave="{00000000-0000-0000-0000-000000000000}"/>
  <bookViews>
    <workbookView xWindow="0" yWindow="0" windowWidth="17160" windowHeight="6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<sst xmlns="http://schemas.openxmlformats.org/spreadsheetml/2006/main" count="41" uniqueCount="37">
  <si>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</si>
  <si>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</si>
  <si>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</si>
  <si>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</si>
  <si>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</si>
  <si>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</si>
  <si>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</si>
  <si>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</si>
  <si>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</si>
  <si>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</si>
  <si>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</si>
  <si>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</si>
  <si>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</si>
  <si>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</si>
  <si>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</si>
  <si>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</si>
  <si>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</si>
  <si>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</si>
  <si>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</si>
  <si>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</si>
  <si>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</si>
  <si>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</si>
  <si>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</si>
  <si>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</si>
  <si>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</si>
  <si>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</si>
  <si>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</si>
  <si>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</si>
  <si>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</si>
  <si>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</si>
  <si>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</si>
  <si>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</si>
  <si>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</si>
  <si>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</si>
  <si>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</si>
  <si>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3M-4H-N165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</si>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</sst>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108</v>
      </c>
      <c r="C3" s="6">
        <v>0.13</v>
      </c>
      <c r="D3" s="18">
        <v>179.56</v>
      </c>
      <c r="E3" s="5">
        <v>108</v>
      </c>
      <c r="F3" s="5">
        <v>-0.11</v>
      </c>
      <c r="G3" s="5">
        <v>0</v>
      </c>
    </row>
    <row r="4" spans="1:11" ht="15" thickBot="1" x14ac:dyDescent="0.35">
      <c r="A4" s="10" t="s">
        <v>8</v>
      </c>
      <c r="B4" s="5">
        <v>169</v>
      </c>
      <c r="C4" s="6">
        <v>0.64</v>
      </c>
      <c r="D4" s="18">
        <v>134.88999999999999</v>
      </c>
      <c r="E4" s="5">
        <v>169</v>
      </c>
      <c r="F4" s="5">
        <v>-0.42</v>
      </c>
      <c r="G4" s="5">
        <v>0.24</v>
      </c>
    </row>
    <row r="5" spans="1:11" ht="15" thickBot="1" x14ac:dyDescent="0.35">
      <c r="A5" s="14">
        <v>10633</v>
      </c>
      <c r="B5" s="5">
        <v>230</v>
      </c>
      <c r="C5" s="6">
        <v>0.62</v>
      </c>
      <c r="D5" s="18">
        <v>184.75</v>
      </c>
      <c r="E5" s="5">
        <v>230</v>
      </c>
      <c r="F5" s="5">
        <v>-0.99</v>
      </c>
      <c r="G5" s="5">
        <v>0.46</v>
      </c>
    </row>
    <row r="6" spans="1:11" ht="15" thickBot="1" x14ac:dyDescent="0.35">
      <c r="A6" s="11" t="s">
        <v>9</v>
      </c>
      <c r="B6" s="5">
        <v>291</v>
      </c>
      <c r="C6" s="6">
        <v>0.67</v>
      </c>
      <c r="D6" s="5">
        <v>172.61</v>
      </c>
      <c r="E6" s="5">
        <v>290.99</v>
      </c>
      <c r="F6" s="5">
        <v>-1.67</v>
      </c>
      <c r="G6" s="5">
        <v>0.48</v>
      </c>
    </row>
    <row r="7" spans="1:11" ht="15" thickBot="1" x14ac:dyDescent="0.35">
      <c r="A7" s="15" t="s">
        <v>35</v>
      </c>
      <c r="B7" s="5">
        <v>352</v>
      </c>
      <c r="C7" s="6">
        <v>1.1599999999999999</v>
      </c>
      <c r="D7" s="5">
        <v>124.43</v>
      </c>
      <c r="E7" s="5">
        <v>351.98</v>
      </c>
      <c r="F7" s="5">
        <v>-2.38</v>
      </c>
      <c r="G7" s="5">
        <v>1.03</v>
      </c>
    </row>
    <row r="8" spans="1:11" ht="15" thickBot="1" x14ac:dyDescent="0.35">
      <c r="A8" s="22" t="s">
        <v>12</v>
      </c>
      <c r="B8" s="5">
        <v>413</v>
      </c>
      <c r="C8" s="6">
        <v>1.02</v>
      </c>
      <c r="D8" s="5">
        <v>129.16999999999999</v>
      </c>
      <c r="E8" s="5">
        <v>412.97</v>
      </c>
      <c r="F8" s="5">
        <v>-3.07</v>
      </c>
      <c r="G8" s="5">
        <v>1.96</v>
      </c>
    </row>
    <row r="9" spans="1:11" ht="15" thickBot="1" x14ac:dyDescent="0.35">
      <c r="A9" s="15">
        <v>512346567</v>
      </c>
      <c r="B9" s="5">
        <v>475</v>
      </c>
      <c r="C9" s="6">
        <v>1.34</v>
      </c>
      <c r="D9" s="5">
        <v>115.11</v>
      </c>
      <c r="E9" s="5">
        <v>474.96</v>
      </c>
      <c r="F9" s="5">
        <v>-3.72</v>
      </c>
      <c r="G9" s="5">
        <v>3.04</v>
      </c>
    </row>
    <row r="10" spans="1:11" ht="15" thickBot="1" x14ac:dyDescent="0.35">
      <c r="A10" s="16" t="s">
        <v>11</v>
      </c>
      <c r="B10" s="5">
        <v>556</v>
      </c>
      <c r="C10" s="6">
        <v>2.87</v>
      </c>
      <c r="D10" s="5">
        <v>166.28</v>
      </c>
      <c r="E10" s="5">
        <v>555.91</v>
      </c>
      <c r="F10" s="5">
        <v>-6.1</v>
      </c>
      <c r="G10" s="5">
        <v>4.38</v>
      </c>
    </row>
    <row r="11" spans="1:11" ht="15" thickBot="1" x14ac:dyDescent="0.35">
      <c r="A11" s="19" t="s">
        <v>34</v>
      </c>
      <c r="B11" s="5">
        <v>642</v>
      </c>
      <c r="C11" s="6">
        <v>3.98</v>
      </c>
      <c r="D11" s="5">
        <v>157.93</v>
      </c>
      <c r="E11" s="5">
        <v>641.75</v>
      </c>
      <c r="F11" s="5">
        <v>-10.95</v>
      </c>
      <c r="G11" s="5">
        <v>6.02</v>
      </c>
    </row>
    <row r="12" spans="1:11" ht="15" thickBot="1" x14ac:dyDescent="0.35">
      <c r="A12" s="16" t="s">
        <v>10</v>
      </c>
      <c r="B12" s="5">
        <v>701</v>
      </c>
      <c r="C12" s="6">
        <v>4.1900000000000004</v>
      </c>
      <c r="D12" s="5">
        <v>152.62</v>
      </c>
      <c r="E12" s="5">
        <v>700.6</v>
      </c>
      <c r="F12" s="5">
        <v>-14.77</v>
      </c>
      <c r="G12" s="5">
        <v>7.78</v>
      </c>
    </row>
    <row r="13" spans="1:11" ht="15" thickBot="1" x14ac:dyDescent="0.35">
      <c r="A13" s="15" t="s">
        <v>36</v>
      </c>
      <c r="B13" s="5">
        <v>785</v>
      </c>
      <c r="C13" s="6">
        <v>5.49</v>
      </c>
      <c r="D13" s="5">
        <v>138.19999999999999</v>
      </c>
      <c r="E13" s="5">
        <v>784.31</v>
      </c>
      <c r="F13" s="5">
        <v>-20.49</v>
      </c>
      <c r="G13" s="5">
        <v>11.87</v>
      </c>
    </row>
    <row r="14" spans="1:11" ht="15" thickBot="1" x14ac:dyDescent="0.35">
      <c r="A14" s="16" t="s">
        <v>29</v>
      </c>
      <c r="B14" s="5">
        <v>867</v>
      </c>
      <c r="C14" s="6">
        <v>7.49</v>
      </c>
      <c r="D14" s="5">
        <v>130.72</v>
      </c>
      <c r="E14" s="5">
        <v>865.78</v>
      </c>
      <c r="F14" s="5">
        <v>-26.9</v>
      </c>
      <c r="G14" s="5">
        <v>18.53</v>
      </c>
    </row>
    <row r="15" spans="1:11" ht="15" thickBot="1" x14ac:dyDescent="0.35">
      <c r="A15" t="str">
        <f>INDEX(Lookup!E2:E5,Lookup!F2)</f>
        <v>Horizontal</v>
      </c>
      <c r="B15" s="5">
        <v>950</v>
      </c>
      <c r="C15" s="6">
        <v>9.5</v>
      </c>
      <c r="D15" s="5">
        <v>122.4</v>
      </c>
      <c r="E15" s="5">
        <v>947.87</v>
      </c>
      <c r="F15" s="5">
        <v>-34.1</v>
      </c>
      <c r="G15" s="5">
        <v>28.42</v>
      </c>
    </row>
    <row r="16" spans="1:11" ht="15" thickBot="1" x14ac:dyDescent="0.35">
      <c r="A16" s="16" t="s">
        <v>13</v>
      </c>
      <c r="B16" s="5">
        <v>1032</v>
      </c>
      <c r="C16" s="6">
        <v>11.12</v>
      </c>
      <c r="D16" s="5">
        <v>127.54</v>
      </c>
      <c r="E16" s="5">
        <v>1028.54</v>
      </c>
      <c r="F16" s="5">
        <v>-42.54</v>
      </c>
      <c r="G16" s="5">
        <v>40.4</v>
      </c>
    </row>
    <row r="17" spans="1:7" ht="15" thickBot="1" x14ac:dyDescent="0.35">
      <c r="A17" t="str">
        <f>INDEX(Lookup!A2:A4,Lookup!B2)</f>
        <v>True</v>
      </c>
      <c r="B17" s="20">
        <v>1115</v>
      </c>
      <c r="C17" s="17">
        <v>12.86</v>
      </c>
      <c r="D17" s="17">
        <v>132.82</v>
      </c>
      <c r="E17" s="17">
        <v>1109.73</v>
      </c>
      <c r="F17" s="17">
        <v>-53.7</v>
      </c>
      <c r="G17" s="17">
        <v>53.52</v>
      </c>
    </row>
    <row r="18" spans="1:7" ht="15" thickBot="1" x14ac:dyDescent="0.35">
      <c r="A18" s="16" t="s">
        <v>15</v>
      </c>
      <c r="B18" s="21">
        <v>1221</v>
      </c>
      <c r="C18" s="1">
        <v>15.91</v>
      </c>
      <c r="D18" s="1">
        <v>129.88</v>
      </c>
      <c r="E18" s="1">
        <v>1212.4000000000001</v>
      </c>
      <c r="F18" s="1">
        <v>-71.040000000000006</v>
      </c>
      <c r="G18" s="1">
        <v>73.33</v>
      </c>
    </row>
    <row r="19" spans="1:7" x14ac:dyDescent="0.3">
      <c r="A19" t="e">
        <f>INDEX(Lookup!C2:C12,Lookup!D2)</f>
        <v>#VALUE!</v>
      </c>
      <c r="B19" s="21">
        <v>1304</v>
      </c>
      <c r="C19" s="1">
        <v>14.8</v>
      </c>
      <c r="D19" s="1">
        <v>130.49</v>
      </c>
      <c r="E19" s="1">
        <v>1292.43</v>
      </c>
      <c r="F19" s="1">
        <v>-85.21</v>
      </c>
      <c r="G19" s="1">
        <v>90.12</v>
      </c>
    </row>
    <row r="20" spans="1:7" x14ac:dyDescent="0.3">
      <c r="B20" s="21">
        <v>1386</v>
      </c>
      <c r="C20" s="1">
        <v>14.27</v>
      </c>
      <c r="D20" s="1">
        <v>130.32</v>
      </c>
      <c r="E20" s="1">
        <v>1371.81</v>
      </c>
      <c r="F20" s="1">
        <v>-98.55</v>
      </c>
      <c r="G20" s="1">
        <v>105.79</v>
      </c>
    </row>
    <row r="21" spans="1:7" x14ac:dyDescent="0.3">
      <c r="B21" s="21">
        <v>1468</v>
      </c>
      <c r="C21" s="1">
        <v>15.4</v>
      </c>
      <c r="D21" s="1">
        <v>128.21</v>
      </c>
      <c r="E21" s="1">
        <v>1451.07</v>
      </c>
      <c r="F21" s="1">
        <v>-111.83</v>
      </c>
      <c r="G21" s="1">
        <v>122.06</v>
      </c>
    </row>
    <row r="22" spans="1:7" x14ac:dyDescent="0.3">
      <c r="B22" s="21">
        <v>1529</v>
      </c>
      <c r="C22" s="1">
        <v>15.36</v>
      </c>
      <c r="D22" s="1">
        <v>128.43</v>
      </c>
      <c r="E22" s="1">
        <v>1509.89</v>
      </c>
      <c r="F22" s="1">
        <v>-121.86</v>
      </c>
      <c r="G22" s="1">
        <v>134.75</v>
      </c>
    </row>
    <row r="23" spans="1:7" x14ac:dyDescent="0.3">
      <c r="B23" s="21">
        <v>1612</v>
      </c>
      <c r="C23" s="1">
        <v>15.63</v>
      </c>
      <c r="D23" s="1">
        <v>130</v>
      </c>
      <c r="E23" s="1">
        <v>1589.87</v>
      </c>
      <c r="F23" s="1">
        <v>-135.88</v>
      </c>
      <c r="G23" s="1">
        <v>151.91999999999999</v>
      </c>
    </row>
    <row r="24" spans="1:7" x14ac:dyDescent="0.3">
      <c r="B24" s="21">
        <v>1696</v>
      </c>
      <c r="C24" s="1">
        <v>15.72</v>
      </c>
      <c r="D24" s="1">
        <v>132.04</v>
      </c>
      <c r="E24" s="1">
        <v>1670.75</v>
      </c>
      <c r="F24" s="1">
        <v>-150.77000000000001</v>
      </c>
      <c r="G24" s="1">
        <v>169.04</v>
      </c>
    </row>
    <row r="25" spans="1:7" x14ac:dyDescent="0.3">
      <c r="B25" s="21">
        <v>1780</v>
      </c>
      <c r="C25" s="1">
        <v>15.79</v>
      </c>
      <c r="D25" s="1">
        <v>132.27000000000001</v>
      </c>
      <c r="E25" s="1">
        <v>1751.59</v>
      </c>
      <c r="F25" s="1">
        <v>-166.08</v>
      </c>
      <c r="G25" s="1">
        <v>185.95</v>
      </c>
    </row>
    <row r="26" spans="1:7" x14ac:dyDescent="0.3">
      <c r="B26" s="21">
        <v>1860</v>
      </c>
      <c r="C26" s="1">
        <v>15.24</v>
      </c>
      <c r="D26" s="1">
        <v>134.04</v>
      </c>
      <c r="E26" s="1">
        <v>1828.68</v>
      </c>
      <c r="F26" s="1">
        <v>-180.71</v>
      </c>
      <c r="G26" s="1">
        <v>201.57</v>
      </c>
    </row>
    <row r="27" spans="1:7" x14ac:dyDescent="0.3">
      <c r="B27" s="21">
        <v>1943</v>
      </c>
      <c r="C27" s="1">
        <v>15.17</v>
      </c>
      <c r="D27" s="1">
        <v>133.94</v>
      </c>
      <c r="E27" s="1">
        <v>1908.77</v>
      </c>
      <c r="F27" s="1">
        <v>-195.83</v>
      </c>
      <c r="G27" s="1">
        <v>217.23</v>
      </c>
    </row>
    <row r="28" spans="1:7" x14ac:dyDescent="0.3">
      <c r="B28" s="21">
        <v>2028</v>
      </c>
      <c r="C28" s="1">
        <v>14.63</v>
      </c>
      <c r="D28" s="1">
        <v>134.52000000000001</v>
      </c>
      <c r="E28" s="1">
        <v>1990.91</v>
      </c>
      <c r="F28" s="1">
        <v>-211.07</v>
      </c>
      <c r="G28" s="1">
        <v>232.89</v>
      </c>
    </row>
    <row r="29" spans="1:7" x14ac:dyDescent="0.3">
      <c r="B29" s="21">
        <v>2117</v>
      </c>
      <c r="C29" s="1">
        <v>14.89</v>
      </c>
      <c r="D29" s="1">
        <v>129.13999999999999</v>
      </c>
      <c r="E29" s="1">
        <v>2076.98</v>
      </c>
      <c r="F29" s="1">
        <v>-226.17</v>
      </c>
      <c r="G29" s="1">
        <v>249.77</v>
      </c>
    </row>
    <row r="30" spans="1:7" x14ac:dyDescent="0.3">
      <c r="B30" s="21">
        <v>2207</v>
      </c>
      <c r="C30" s="1">
        <v>14.41</v>
      </c>
      <c r="D30" s="1">
        <v>128.34</v>
      </c>
      <c r="E30" s="1">
        <v>2164.06</v>
      </c>
      <c r="F30" s="1">
        <v>-240.42</v>
      </c>
      <c r="G30" s="1">
        <v>267.52999999999997</v>
      </c>
    </row>
    <row r="31" spans="1:7" x14ac:dyDescent="0.3">
      <c r="B31" s="21">
        <v>2296</v>
      </c>
      <c r="C31" s="1">
        <v>12.47</v>
      </c>
      <c r="D31" s="1">
        <v>129.06</v>
      </c>
      <c r="E31" s="1">
        <v>2250.61</v>
      </c>
      <c r="F31" s="1">
        <v>-253.35</v>
      </c>
      <c r="G31" s="1">
        <v>283.67</v>
      </c>
    </row>
    <row r="32" spans="1:7" x14ac:dyDescent="0.3">
      <c r="B32" s="4">
        <v>2386</v>
      </c>
      <c r="C32" s="1">
        <v>13.08</v>
      </c>
      <c r="D32" s="1">
        <v>129.59</v>
      </c>
      <c r="E32" s="1">
        <v>2338.39</v>
      </c>
      <c r="F32" s="1">
        <v>-265.95999999999998</v>
      </c>
      <c r="G32" s="1">
        <v>299.07</v>
      </c>
    </row>
    <row r="33" spans="2:7" x14ac:dyDescent="0.3">
      <c r="B33" s="4">
        <v>2423</v>
      </c>
      <c r="C33" s="1">
        <v>13.19</v>
      </c>
      <c r="D33" s="1">
        <v>130.87</v>
      </c>
      <c r="E33" s="1">
        <v>2374.42</v>
      </c>
      <c r="F33" s="1">
        <v>-271.39</v>
      </c>
      <c r="G33" s="1">
        <v>305.49</v>
      </c>
    </row>
    <row r="34" spans="2:7" x14ac:dyDescent="0.3">
      <c r="B34" s="4">
        <v>2558</v>
      </c>
      <c r="C34" s="1">
        <v>11.16</v>
      </c>
      <c r="D34" s="1">
        <v>131.56</v>
      </c>
      <c r="E34" s="1">
        <v>2506.37</v>
      </c>
      <c r="F34" s="1">
        <v>-290.14</v>
      </c>
      <c r="G34" s="1">
        <v>326.91000000000003</v>
      </c>
    </row>
    <row r="35" spans="2:7" x14ac:dyDescent="0.3">
      <c r="B35" s="4">
        <v>2653</v>
      </c>
      <c r="C35" s="1">
        <v>13.8</v>
      </c>
      <c r="D35" s="1">
        <v>129.44999999999999</v>
      </c>
      <c r="E35" s="1">
        <v>2599.12</v>
      </c>
      <c r="F35" s="1">
        <v>-303.44</v>
      </c>
      <c r="G35" s="1">
        <v>342.54</v>
      </c>
    </row>
    <row r="36" spans="2:7" x14ac:dyDescent="0.3">
      <c r="B36" s="4">
        <v>2747</v>
      </c>
      <c r="C36" s="1">
        <v>15.82</v>
      </c>
      <c r="D36" s="1">
        <v>126.81</v>
      </c>
      <c r="E36" s="1">
        <v>2690</v>
      </c>
      <c r="F36" s="1">
        <v>-318.24</v>
      </c>
      <c r="G36" s="1">
        <v>361.46</v>
      </c>
    </row>
    <row r="37" spans="2:7" x14ac:dyDescent="0.3">
      <c r="B37" s="4">
        <v>2841</v>
      </c>
      <c r="C37" s="1">
        <v>14.41</v>
      </c>
      <c r="D37" s="1">
        <v>124.7</v>
      </c>
      <c r="E37" s="1">
        <v>2780.74</v>
      </c>
      <c r="F37" s="1">
        <v>-332.58</v>
      </c>
      <c r="G37" s="1">
        <v>381.34</v>
      </c>
    </row>
    <row r="38" spans="2:7" x14ac:dyDescent="0.3">
      <c r="B38" s="4">
        <v>2936</v>
      </c>
      <c r="C38" s="1">
        <v>16.57</v>
      </c>
      <c r="D38" s="1">
        <v>126.29</v>
      </c>
      <c r="E38" s="1">
        <v>2872.29</v>
      </c>
      <c r="F38" s="1">
        <v>-347.33</v>
      </c>
      <c r="G38" s="1">
        <v>401.98</v>
      </c>
    </row>
    <row r="39" spans="2:7" x14ac:dyDescent="0.3">
      <c r="B39" s="4">
        <v>3030</v>
      </c>
      <c r="C39" s="1">
        <v>16</v>
      </c>
      <c r="D39" s="1">
        <v>125.06</v>
      </c>
      <c r="E39" s="1">
        <v>2962.51</v>
      </c>
      <c r="F39" s="1">
        <v>-362.7</v>
      </c>
      <c r="G39" s="1">
        <v>423.38</v>
      </c>
    </row>
    <row r="40" spans="2:7" x14ac:dyDescent="0.3">
      <c r="B40" s="4">
        <v>3125</v>
      </c>
      <c r="C40" s="1">
        <v>14.63</v>
      </c>
      <c r="D40" s="1">
        <v>122.68</v>
      </c>
      <c r="E40" s="1">
        <v>3054.14</v>
      </c>
      <c r="F40" s="1">
        <v>-376.7</v>
      </c>
      <c r="G40" s="1">
        <v>444.2</v>
      </c>
    </row>
    <row r="41" spans="2:7" x14ac:dyDescent="0.3">
      <c r="B41" s="4">
        <v>3231</v>
      </c>
      <c r="C41" s="1">
        <v>15.51</v>
      </c>
      <c r="D41" s="1">
        <v>128.75</v>
      </c>
      <c r="E41" s="1">
        <v>3156.5</v>
      </c>
      <c r="F41" s="1">
        <v>-392.8</v>
      </c>
      <c r="G41" s="1">
        <v>466.52</v>
      </c>
    </row>
    <row r="42" spans="2:7" x14ac:dyDescent="0.3">
      <c r="B42" s="4">
        <v>3325</v>
      </c>
      <c r="C42" s="1">
        <v>13.58</v>
      </c>
      <c r="D42" s="1">
        <v>127.87</v>
      </c>
      <c r="E42" s="1">
        <v>3247.48</v>
      </c>
      <c r="F42" s="1">
        <v>-407.44</v>
      </c>
      <c r="G42" s="1">
        <v>485.04</v>
      </c>
    </row>
    <row r="43" spans="2:7" x14ac:dyDescent="0.3">
      <c r="B43" s="4">
        <v>3420</v>
      </c>
      <c r="C43" s="1">
        <v>13.01</v>
      </c>
      <c r="D43" s="1">
        <v>128.22</v>
      </c>
      <c r="E43" s="1">
        <v>3339.94</v>
      </c>
      <c r="F43" s="1">
        <v>-420.91</v>
      </c>
      <c r="G43" s="1">
        <v>502.24</v>
      </c>
    </row>
    <row r="44" spans="2:7" x14ac:dyDescent="0.3">
      <c r="B44" s="4">
        <v>3515</v>
      </c>
      <c r="C44" s="1">
        <v>13.67</v>
      </c>
      <c r="D44" s="1">
        <v>135.04</v>
      </c>
      <c r="E44" s="1">
        <v>3432.38</v>
      </c>
      <c r="F44" s="1">
        <v>-435.47</v>
      </c>
      <c r="G44" s="1">
        <v>518.58000000000004</v>
      </c>
    </row>
    <row r="45" spans="2:7" x14ac:dyDescent="0.3">
      <c r="B45" s="4">
        <v>3609</v>
      </c>
      <c r="C45" s="1">
        <v>14.5</v>
      </c>
      <c r="D45" s="1">
        <v>133.66999999999999</v>
      </c>
      <c r="E45" s="1">
        <v>3523.55</v>
      </c>
      <c r="F45" s="1">
        <v>-451.45</v>
      </c>
      <c r="G45" s="1">
        <v>534.94000000000005</v>
      </c>
    </row>
    <row r="46" spans="2:7" x14ac:dyDescent="0.3">
      <c r="B46" s="4">
        <v>3704</v>
      </c>
      <c r="C46" s="1">
        <v>16.3</v>
      </c>
      <c r="D46" s="1">
        <v>137.71</v>
      </c>
      <c r="E46" s="1">
        <v>3615.14</v>
      </c>
      <c r="F46" s="1">
        <v>-469.53</v>
      </c>
      <c r="G46" s="1">
        <v>552.51</v>
      </c>
    </row>
    <row r="47" spans="2:7" x14ac:dyDescent="0.3">
      <c r="B47" s="4">
        <v>3798</v>
      </c>
      <c r="C47" s="1">
        <v>16.079999999999998</v>
      </c>
      <c r="D47" s="1">
        <v>137.18</v>
      </c>
      <c r="E47" s="1">
        <v>3705.41</v>
      </c>
      <c r="F47" s="1">
        <v>-488.83</v>
      </c>
      <c r="G47" s="1">
        <v>570.24</v>
      </c>
    </row>
    <row r="48" spans="2:7" x14ac:dyDescent="0.3">
      <c r="B48" s="4">
        <v>3893</v>
      </c>
      <c r="C48" s="1">
        <v>15.51</v>
      </c>
      <c r="D48" s="1">
        <v>138.06</v>
      </c>
      <c r="E48" s="1">
        <v>3796.83</v>
      </c>
      <c r="F48" s="1">
        <v>-507.93</v>
      </c>
      <c r="G48" s="1">
        <v>587.66999999999996</v>
      </c>
    </row>
    <row r="49" spans="2:7" x14ac:dyDescent="0.3">
      <c r="B49" s="4">
        <v>3988</v>
      </c>
      <c r="C49" s="1">
        <v>14.19</v>
      </c>
      <c r="D49" s="1">
        <v>133.66999999999999</v>
      </c>
      <c r="E49" s="1">
        <v>3888.65</v>
      </c>
      <c r="F49" s="1">
        <v>-525.41999999999996</v>
      </c>
      <c r="G49" s="1">
        <v>604.58000000000004</v>
      </c>
    </row>
    <row r="50" spans="2:7" x14ac:dyDescent="0.3">
      <c r="B50" s="4">
        <v>4082</v>
      </c>
      <c r="C50" s="1">
        <v>14.59</v>
      </c>
      <c r="D50" s="1">
        <v>130.15</v>
      </c>
      <c r="E50" s="1">
        <v>3979.71</v>
      </c>
      <c r="F50" s="1">
        <v>-541.01</v>
      </c>
      <c r="G50" s="1">
        <v>621.97</v>
      </c>
    </row>
    <row r="51" spans="2:7" x14ac:dyDescent="0.3">
      <c r="B51" s="4">
        <v>4177</v>
      </c>
      <c r="C51" s="1">
        <v>15.47</v>
      </c>
      <c r="D51" s="1">
        <v>128.57</v>
      </c>
      <c r="E51" s="1">
        <v>4071.46</v>
      </c>
      <c r="F51" s="1">
        <v>-556.63</v>
      </c>
      <c r="G51" s="1">
        <v>641.02</v>
      </c>
    </row>
    <row r="52" spans="2:7" x14ac:dyDescent="0.3">
      <c r="B52" s="4">
        <v>4272</v>
      </c>
      <c r="C52" s="1">
        <v>16.57</v>
      </c>
      <c r="D52" s="1">
        <v>127.6</v>
      </c>
      <c r="E52" s="1">
        <v>4162.76</v>
      </c>
      <c r="F52" s="1">
        <v>-572.79</v>
      </c>
      <c r="G52" s="1">
        <v>661.66</v>
      </c>
    </row>
    <row r="53" spans="2:7" x14ac:dyDescent="0.3">
      <c r="B53" s="4">
        <v>4366</v>
      </c>
      <c r="C53" s="1">
        <v>17.53</v>
      </c>
      <c r="D53" s="1">
        <v>128.04</v>
      </c>
      <c r="E53" s="1">
        <v>4252.63</v>
      </c>
      <c r="F53" s="1">
        <v>-589.69000000000005</v>
      </c>
      <c r="G53" s="1">
        <v>683.43</v>
      </c>
    </row>
    <row r="54" spans="2:7" x14ac:dyDescent="0.3">
      <c r="B54" s="4">
        <v>4461</v>
      </c>
      <c r="C54" s="1">
        <v>15.07</v>
      </c>
      <c r="D54" s="1">
        <v>125.14</v>
      </c>
      <c r="E54" s="1">
        <v>4343.8100000000004</v>
      </c>
      <c r="F54" s="1">
        <v>-605.62</v>
      </c>
      <c r="G54" s="1">
        <v>704.8</v>
      </c>
    </row>
    <row r="55" spans="2:7" x14ac:dyDescent="0.3">
      <c r="B55" s="4">
        <v>4556</v>
      </c>
      <c r="C55" s="1">
        <v>14.77</v>
      </c>
      <c r="D55" s="1">
        <v>126.46</v>
      </c>
      <c r="E55" s="1">
        <v>4435.6099999999997</v>
      </c>
      <c r="F55" s="1">
        <v>-619.92999999999995</v>
      </c>
      <c r="G55" s="1">
        <v>724.64</v>
      </c>
    </row>
    <row r="56" spans="2:7" x14ac:dyDescent="0.3">
      <c r="B56" s="4">
        <v>4650</v>
      </c>
      <c r="C56" s="1">
        <v>14.33</v>
      </c>
      <c r="D56" s="1">
        <v>134.19999999999999</v>
      </c>
      <c r="E56" s="1">
        <v>4526.6000000000004</v>
      </c>
      <c r="F56" s="1">
        <v>-635.16</v>
      </c>
      <c r="G56" s="1">
        <v>742.62</v>
      </c>
    </row>
    <row r="57" spans="2:7" x14ac:dyDescent="0.3">
      <c r="B57" s="4">
        <v>4745</v>
      </c>
      <c r="C57" s="1">
        <v>14.11</v>
      </c>
      <c r="D57" s="1">
        <v>134.99</v>
      </c>
      <c r="E57" s="1">
        <v>4618.6899999999996</v>
      </c>
      <c r="F57" s="1">
        <v>-651.54</v>
      </c>
      <c r="G57" s="1">
        <v>759.23</v>
      </c>
    </row>
    <row r="58" spans="2:7" x14ac:dyDescent="0.3">
      <c r="B58" s="4">
        <v>4840</v>
      </c>
      <c r="C58" s="1">
        <v>14.06</v>
      </c>
      <c r="D58" s="1">
        <v>134.46</v>
      </c>
      <c r="E58" s="1">
        <v>4710.83</v>
      </c>
      <c r="F58" s="1">
        <v>-667.81</v>
      </c>
      <c r="G58" s="1">
        <v>775.66</v>
      </c>
    </row>
    <row r="59" spans="2:7" x14ac:dyDescent="0.3">
      <c r="B59" s="4">
        <v>4934</v>
      </c>
      <c r="C59" s="1">
        <v>17.36</v>
      </c>
      <c r="D59" s="1">
        <v>131.38</v>
      </c>
      <c r="E59" s="1">
        <v>4801.3100000000004</v>
      </c>
      <c r="F59" s="1">
        <v>-685.08</v>
      </c>
      <c r="G59" s="1">
        <v>794.34</v>
      </c>
    </row>
    <row r="60" spans="2:7" x14ac:dyDescent="0.3">
      <c r="B60" s="4">
        <v>5029</v>
      </c>
      <c r="C60" s="1">
        <v>14.99</v>
      </c>
      <c r="D60" s="1">
        <v>128.57</v>
      </c>
      <c r="E60" s="1">
        <v>4892.54</v>
      </c>
      <c r="F60" s="1">
        <v>-702.12</v>
      </c>
      <c r="G60" s="1">
        <v>814.58</v>
      </c>
    </row>
    <row r="61" spans="2:7" x14ac:dyDescent="0.3">
      <c r="B61" s="4">
        <v>5124</v>
      </c>
      <c r="C61" s="1">
        <v>12.79</v>
      </c>
      <c r="D61" s="1">
        <v>128.31</v>
      </c>
      <c r="E61" s="1">
        <v>4984.76</v>
      </c>
      <c r="F61" s="1">
        <v>-716.3</v>
      </c>
      <c r="G61" s="1">
        <v>832.44</v>
      </c>
    </row>
    <row r="62" spans="2:7" x14ac:dyDescent="0.3">
      <c r="B62" s="4">
        <v>5218</v>
      </c>
      <c r="C62" s="1">
        <v>13.45</v>
      </c>
      <c r="D62" s="1">
        <v>123.91</v>
      </c>
      <c r="E62" s="1">
        <v>5076.3100000000004</v>
      </c>
      <c r="F62" s="1">
        <v>-728.85</v>
      </c>
      <c r="G62" s="1">
        <v>849.68</v>
      </c>
    </row>
    <row r="63" spans="2:7" x14ac:dyDescent="0.3">
      <c r="B63" s="4">
        <v>5313</v>
      </c>
      <c r="C63" s="1">
        <v>13.98</v>
      </c>
      <c r="D63" s="1">
        <v>122.86</v>
      </c>
      <c r="E63" s="1">
        <v>5168.6000000000004</v>
      </c>
      <c r="F63" s="1">
        <v>-741.24</v>
      </c>
      <c r="G63" s="1">
        <v>868.49</v>
      </c>
    </row>
    <row r="64" spans="2:7" x14ac:dyDescent="0.3">
      <c r="B64" s="4">
        <v>5408</v>
      </c>
      <c r="C64" s="1">
        <v>12.83</v>
      </c>
      <c r="D64" s="1">
        <v>133.58000000000001</v>
      </c>
      <c r="E64" s="1">
        <v>5261.02</v>
      </c>
      <c r="F64" s="1">
        <v>-754.74</v>
      </c>
      <c r="G64" s="1">
        <v>885.77</v>
      </c>
    </row>
    <row r="65" spans="2:7" x14ac:dyDescent="0.3">
      <c r="B65" s="4">
        <v>5502</v>
      </c>
      <c r="C65" s="1">
        <v>14.46</v>
      </c>
      <c r="D65" s="1">
        <v>136.47999999999999</v>
      </c>
      <c r="E65" s="1">
        <v>5352.37</v>
      </c>
      <c r="F65" s="1">
        <v>-770.44</v>
      </c>
      <c r="G65" s="1">
        <v>901.41</v>
      </c>
    </row>
    <row r="66" spans="2:7" x14ac:dyDescent="0.3">
      <c r="B66" s="4">
        <v>5596</v>
      </c>
      <c r="C66" s="1">
        <v>14.11</v>
      </c>
      <c r="D66" s="1">
        <v>135.51</v>
      </c>
      <c r="E66" s="1">
        <v>5443.46</v>
      </c>
      <c r="F66" s="1">
        <v>-787.13</v>
      </c>
      <c r="G66" s="1">
        <v>917.52</v>
      </c>
    </row>
    <row r="67" spans="2:7" x14ac:dyDescent="0.3">
      <c r="B67" s="4">
        <v>5690</v>
      </c>
      <c r="C67" s="1">
        <v>12.66</v>
      </c>
      <c r="D67" s="1">
        <v>128.75</v>
      </c>
      <c r="E67" s="1">
        <v>5534.91</v>
      </c>
      <c r="F67" s="1">
        <v>-801.75</v>
      </c>
      <c r="G67" s="1">
        <v>933.59</v>
      </c>
    </row>
    <row r="68" spans="2:7" x14ac:dyDescent="0.3">
      <c r="B68" s="4">
        <v>5785</v>
      </c>
      <c r="C68" s="1">
        <v>11.34</v>
      </c>
      <c r="D68" s="1">
        <v>127.16</v>
      </c>
      <c r="E68" s="1">
        <v>5627.84</v>
      </c>
      <c r="F68" s="1">
        <v>-813.91</v>
      </c>
      <c r="G68" s="1">
        <v>949.15</v>
      </c>
    </row>
    <row r="69" spans="2:7" x14ac:dyDescent="0.3">
      <c r="B69" s="4">
        <v>5880</v>
      </c>
      <c r="C69" s="1">
        <v>10.11</v>
      </c>
      <c r="D69" s="1">
        <v>128.57</v>
      </c>
      <c r="E69" s="1">
        <v>5721.17</v>
      </c>
      <c r="F69" s="1">
        <v>-824.75</v>
      </c>
      <c r="G69" s="1">
        <v>963.11</v>
      </c>
    </row>
    <row r="70" spans="2:7" x14ac:dyDescent="0.3">
      <c r="B70" s="4">
        <v>5975</v>
      </c>
      <c r="C70" s="1">
        <v>12</v>
      </c>
      <c r="D70" s="1">
        <v>125.32</v>
      </c>
      <c r="E70" s="1">
        <v>5814.41</v>
      </c>
      <c r="F70" s="1">
        <v>-835.66</v>
      </c>
      <c r="G70" s="1">
        <v>977.69</v>
      </c>
    </row>
    <row r="71" spans="2:7" x14ac:dyDescent="0.3">
      <c r="B71" s="4">
        <v>6070</v>
      </c>
      <c r="C71" s="1">
        <v>12.35</v>
      </c>
      <c r="D71" s="1">
        <v>125.23</v>
      </c>
      <c r="E71" s="1">
        <v>5907.27</v>
      </c>
      <c r="F71" s="1">
        <v>-847.23</v>
      </c>
      <c r="G71" s="1">
        <v>994.05</v>
      </c>
    </row>
    <row r="72" spans="2:7" x14ac:dyDescent="0.3">
      <c r="B72" s="4">
        <v>6164</v>
      </c>
      <c r="C72" s="1">
        <v>14.9</v>
      </c>
      <c r="D72" s="1">
        <v>121.28</v>
      </c>
      <c r="E72" s="1">
        <v>5998.62</v>
      </c>
      <c r="F72" s="1">
        <v>-859.3</v>
      </c>
      <c r="G72" s="1">
        <v>1012.59</v>
      </c>
    </row>
    <row r="73" spans="2:7" x14ac:dyDescent="0.3">
      <c r="B73" s="4">
        <v>6259</v>
      </c>
      <c r="C73" s="1">
        <v>17.05</v>
      </c>
      <c r="D73" s="1">
        <v>131.65</v>
      </c>
      <c r="E73" s="1">
        <v>6089.96</v>
      </c>
      <c r="F73" s="1">
        <v>-874.91</v>
      </c>
      <c r="G73" s="1">
        <v>1033.45</v>
      </c>
    </row>
    <row r="74" spans="2:7" x14ac:dyDescent="0.3">
      <c r="B74" s="4">
        <v>6353</v>
      </c>
      <c r="C74" s="1">
        <v>16.350000000000001</v>
      </c>
      <c r="D74" s="1">
        <v>137.97</v>
      </c>
      <c r="E74" s="1">
        <v>6180.01</v>
      </c>
      <c r="F74" s="1">
        <v>-893.89</v>
      </c>
      <c r="G74" s="1">
        <v>1052.5999999999999</v>
      </c>
    </row>
    <row r="75" spans="2:7" x14ac:dyDescent="0.3">
      <c r="B75" s="4">
        <v>6447</v>
      </c>
      <c r="C75" s="1">
        <v>14.59</v>
      </c>
      <c r="D75" s="1">
        <v>135.07</v>
      </c>
      <c r="E75" s="1">
        <v>6270.6</v>
      </c>
      <c r="F75" s="1">
        <v>-912.1</v>
      </c>
      <c r="G75" s="1">
        <v>1069.82</v>
      </c>
    </row>
    <row r="76" spans="2:7" x14ac:dyDescent="0.3">
      <c r="B76" s="4">
        <v>6543</v>
      </c>
      <c r="C76" s="1">
        <v>11.43</v>
      </c>
      <c r="D76" s="1">
        <v>128.83000000000001</v>
      </c>
      <c r="E76" s="1">
        <v>6364.13</v>
      </c>
      <c r="F76" s="1">
        <v>-926.63</v>
      </c>
      <c r="G76" s="1">
        <v>1085.78</v>
      </c>
    </row>
    <row r="77" spans="2:7" x14ac:dyDescent="0.3">
      <c r="B77" s="4">
        <v>6637</v>
      </c>
      <c r="C77" s="1">
        <v>13.84</v>
      </c>
      <c r="D77" s="1">
        <v>80.23</v>
      </c>
      <c r="E77" s="1">
        <v>6456.09</v>
      </c>
      <c r="F77" s="1">
        <v>-930.58</v>
      </c>
      <c r="G77" s="1">
        <v>1104.17</v>
      </c>
    </row>
    <row r="78" spans="2:7" x14ac:dyDescent="0.3">
      <c r="B78" s="4">
        <v>6732</v>
      </c>
      <c r="C78" s="1">
        <v>16.52</v>
      </c>
      <c r="D78" s="1">
        <v>52.37</v>
      </c>
      <c r="E78" s="1">
        <v>6547.89</v>
      </c>
      <c r="F78" s="1">
        <v>-920.39</v>
      </c>
      <c r="G78" s="1">
        <v>1126.0899999999999</v>
      </c>
    </row>
    <row r="79" spans="2:7" x14ac:dyDescent="0.3">
      <c r="B79" s="4">
        <v>6827</v>
      </c>
      <c r="C79" s="1">
        <v>17.75</v>
      </c>
      <c r="D79" s="1">
        <v>34.090000000000003</v>
      </c>
      <c r="E79" s="1">
        <v>6638.74</v>
      </c>
      <c r="F79" s="1">
        <v>-900.13</v>
      </c>
      <c r="G79" s="1">
        <v>1144.92</v>
      </c>
    </row>
    <row r="80" spans="2:7" x14ac:dyDescent="0.3">
      <c r="B80" s="4">
        <v>6921</v>
      </c>
      <c r="C80" s="1">
        <v>25.49</v>
      </c>
      <c r="D80" s="1">
        <v>20.29</v>
      </c>
      <c r="E80" s="1">
        <v>6726.11</v>
      </c>
      <c r="F80" s="1">
        <v>-869.23</v>
      </c>
      <c r="G80" s="1">
        <v>1160</v>
      </c>
    </row>
    <row r="81" spans="2:7" x14ac:dyDescent="0.3">
      <c r="B81" s="4">
        <v>7016</v>
      </c>
      <c r="C81" s="1">
        <v>34.72</v>
      </c>
      <c r="D81" s="1">
        <v>19.670000000000002</v>
      </c>
      <c r="E81" s="1">
        <v>6808.21</v>
      </c>
      <c r="F81" s="1">
        <v>-824.48</v>
      </c>
      <c r="G81" s="1">
        <v>1176.23</v>
      </c>
    </row>
    <row r="82" spans="2:7" x14ac:dyDescent="0.3">
      <c r="B82" s="4">
        <v>7110</v>
      </c>
      <c r="C82" s="1">
        <v>38.409999999999997</v>
      </c>
      <c r="D82" s="1">
        <v>18.8</v>
      </c>
      <c r="E82" s="1">
        <v>6883.7</v>
      </c>
      <c r="F82" s="1">
        <v>-771.61</v>
      </c>
      <c r="G82" s="1">
        <v>1194.6600000000001</v>
      </c>
    </row>
    <row r="83" spans="2:7" x14ac:dyDescent="0.3">
      <c r="B83" s="4">
        <v>7205</v>
      </c>
      <c r="C83" s="1">
        <v>43.86</v>
      </c>
      <c r="D83" s="1">
        <v>17.04</v>
      </c>
      <c r="E83" s="1">
        <v>6955.22</v>
      </c>
      <c r="F83" s="1">
        <v>-712.16</v>
      </c>
      <c r="G83" s="1">
        <v>1213.83</v>
      </c>
    </row>
    <row r="84" spans="2:7" x14ac:dyDescent="0.3">
      <c r="B84" s="4">
        <v>7300</v>
      </c>
      <c r="C84" s="1">
        <v>51.55</v>
      </c>
      <c r="D84" s="1">
        <v>10.97</v>
      </c>
      <c r="E84" s="1">
        <v>7019.14</v>
      </c>
      <c r="F84" s="1">
        <v>-644.04</v>
      </c>
      <c r="G84" s="1">
        <v>1230.58</v>
      </c>
    </row>
    <row r="85" spans="2:7" x14ac:dyDescent="0.3">
      <c r="B85" s="4">
        <v>7395</v>
      </c>
      <c r="C85" s="1">
        <v>56.82</v>
      </c>
      <c r="D85" s="1">
        <v>6.84</v>
      </c>
      <c r="E85" s="1">
        <v>7074.72</v>
      </c>
      <c r="F85" s="1">
        <v>-567.97</v>
      </c>
      <c r="G85" s="1">
        <v>1242.4100000000001</v>
      </c>
    </row>
    <row r="86" spans="2:7" x14ac:dyDescent="0.3">
      <c r="B86" s="4">
        <v>7489</v>
      </c>
      <c r="C86" s="1">
        <v>63.33</v>
      </c>
      <c r="D86" s="1">
        <v>3.77</v>
      </c>
      <c r="E86" s="1">
        <v>7121.6</v>
      </c>
      <c r="F86" s="1">
        <v>-486.9</v>
      </c>
      <c r="G86" s="1">
        <v>1249.8699999999999</v>
      </c>
    </row>
    <row r="87" spans="2:7" x14ac:dyDescent="0.3">
      <c r="B87" s="4">
        <v>7584</v>
      </c>
      <c r="C87" s="1">
        <v>67.37</v>
      </c>
      <c r="D87" s="1">
        <v>2.1</v>
      </c>
      <c r="E87" s="1">
        <v>7161.22</v>
      </c>
      <c r="F87" s="1">
        <v>-400.69</v>
      </c>
      <c r="G87" s="1">
        <v>1254.26</v>
      </c>
    </row>
    <row r="88" spans="2:7" x14ac:dyDescent="0.3">
      <c r="B88" s="4">
        <v>7679</v>
      </c>
      <c r="C88" s="1">
        <v>69.61</v>
      </c>
      <c r="D88" s="1">
        <v>0.69</v>
      </c>
      <c r="E88" s="1">
        <v>7196.05</v>
      </c>
      <c r="F88" s="1">
        <v>-312.33999999999997</v>
      </c>
      <c r="G88" s="1">
        <v>1256.4100000000001</v>
      </c>
    </row>
    <row r="89" spans="2:7" x14ac:dyDescent="0.3">
      <c r="B89" s="4">
        <v>7773</v>
      </c>
      <c r="C89" s="1">
        <v>71.19</v>
      </c>
      <c r="D89" s="1">
        <v>0.69</v>
      </c>
      <c r="E89" s="1">
        <v>7227.58</v>
      </c>
      <c r="F89" s="1">
        <v>-223.8</v>
      </c>
      <c r="G89" s="1">
        <v>1257.47</v>
      </c>
    </row>
    <row r="90" spans="2:7" x14ac:dyDescent="0.3">
      <c r="B90" s="4">
        <v>7868</v>
      </c>
      <c r="C90" s="1">
        <v>77.7</v>
      </c>
      <c r="D90" s="1">
        <v>4.29</v>
      </c>
      <c r="E90" s="1">
        <v>7253.05</v>
      </c>
      <c r="F90" s="1">
        <v>-132.43</v>
      </c>
      <c r="G90" s="1">
        <v>1261.49</v>
      </c>
    </row>
    <row r="91" spans="2:7" x14ac:dyDescent="0.3">
      <c r="B91" s="4">
        <v>7962</v>
      </c>
      <c r="C91" s="1">
        <v>89.34</v>
      </c>
      <c r="D91" s="1">
        <v>5.08</v>
      </c>
      <c r="E91" s="1">
        <v>7263.64</v>
      </c>
      <c r="F91" s="1">
        <v>-39.51</v>
      </c>
      <c r="G91" s="1">
        <v>1269.1199999999999</v>
      </c>
    </row>
    <row r="92" spans="2:7" x14ac:dyDescent="0.3">
      <c r="B92" s="4">
        <v>8057</v>
      </c>
      <c r="C92" s="1">
        <v>90.53</v>
      </c>
      <c r="D92" s="1">
        <v>3.94</v>
      </c>
      <c r="E92" s="1">
        <v>7263.75</v>
      </c>
      <c r="F92" s="1">
        <v>55.19</v>
      </c>
      <c r="G92" s="1">
        <v>1276.5899999999999</v>
      </c>
    </row>
    <row r="93" spans="2:7" x14ac:dyDescent="0.3">
      <c r="B93" s="4">
        <v>8152</v>
      </c>
      <c r="C93" s="1">
        <v>91.23</v>
      </c>
      <c r="D93" s="1">
        <v>3.24</v>
      </c>
      <c r="E93" s="1">
        <v>7262.29</v>
      </c>
      <c r="F93" s="1">
        <v>150</v>
      </c>
      <c r="G93" s="1">
        <v>1282.53</v>
      </c>
    </row>
    <row r="94" spans="2:7" x14ac:dyDescent="0.3">
      <c r="B94" s="4">
        <v>8247</v>
      </c>
      <c r="C94" s="1">
        <v>92.73</v>
      </c>
      <c r="D94" s="1">
        <v>3.24</v>
      </c>
      <c r="E94" s="1">
        <v>7259.01</v>
      </c>
      <c r="F94" s="1">
        <v>244.78</v>
      </c>
      <c r="G94" s="1">
        <v>1287.9000000000001</v>
      </c>
    </row>
    <row r="95" spans="2:7" x14ac:dyDescent="0.3">
      <c r="B95" s="4">
        <v>8341</v>
      </c>
      <c r="C95" s="1">
        <v>90.57</v>
      </c>
      <c r="D95" s="1">
        <v>1.57</v>
      </c>
      <c r="E95" s="1">
        <v>7256.3</v>
      </c>
      <c r="F95" s="1">
        <v>338.65</v>
      </c>
      <c r="G95" s="1">
        <v>1291.8399999999999</v>
      </c>
    </row>
    <row r="96" spans="2:7" x14ac:dyDescent="0.3">
      <c r="B96" s="4">
        <v>8436</v>
      </c>
      <c r="C96" s="1">
        <v>91.1</v>
      </c>
      <c r="D96" s="1">
        <v>1.04</v>
      </c>
      <c r="E96" s="1">
        <v>7254.92</v>
      </c>
      <c r="F96" s="1">
        <v>433.62</v>
      </c>
      <c r="G96" s="1">
        <v>1294</v>
      </c>
    </row>
    <row r="97" spans="2:7" x14ac:dyDescent="0.3">
      <c r="B97" s="4">
        <v>8531</v>
      </c>
      <c r="C97" s="1">
        <v>90.22</v>
      </c>
      <c r="D97" s="1">
        <v>358.4</v>
      </c>
      <c r="E97" s="1">
        <v>7253.82</v>
      </c>
      <c r="F97" s="1">
        <v>528.6</v>
      </c>
      <c r="G97" s="1">
        <v>1293.54</v>
      </c>
    </row>
    <row r="98" spans="2:7" x14ac:dyDescent="0.3">
      <c r="B98" s="4">
        <v>8626</v>
      </c>
      <c r="C98" s="1">
        <v>88.11</v>
      </c>
      <c r="D98" s="1">
        <v>356.21</v>
      </c>
      <c r="E98" s="1">
        <v>7255.21</v>
      </c>
      <c r="F98" s="1">
        <v>623.48</v>
      </c>
      <c r="G98" s="1">
        <v>1289.07</v>
      </c>
    </row>
    <row r="99" spans="2:7" x14ac:dyDescent="0.3">
      <c r="B99" s="4">
        <v>8720</v>
      </c>
      <c r="C99" s="1">
        <v>90.62</v>
      </c>
      <c r="D99" s="1">
        <v>358.05</v>
      </c>
      <c r="E99" s="1">
        <v>7256.25</v>
      </c>
      <c r="F99" s="1">
        <v>717.34</v>
      </c>
      <c r="G99" s="1">
        <v>1284.3699999999999</v>
      </c>
    </row>
    <row r="100" spans="2:7" x14ac:dyDescent="0.3">
      <c r="B100" s="4">
        <v>8815</v>
      </c>
      <c r="C100" s="1">
        <v>91.23</v>
      </c>
      <c r="D100" s="1">
        <v>359.29</v>
      </c>
      <c r="E100" s="1">
        <v>7254.71</v>
      </c>
      <c r="F100" s="1">
        <v>812.3</v>
      </c>
      <c r="G100" s="1">
        <v>1282.1600000000001</v>
      </c>
    </row>
    <row r="101" spans="2:7" x14ac:dyDescent="0.3">
      <c r="B101" s="4">
        <v>8910</v>
      </c>
      <c r="C101" s="1">
        <v>91.58</v>
      </c>
      <c r="D101" s="1">
        <v>359.55</v>
      </c>
      <c r="E101" s="1">
        <v>7252.39</v>
      </c>
      <c r="F101" s="1">
        <v>907.27</v>
      </c>
      <c r="G101" s="1">
        <v>1281.2</v>
      </c>
    </row>
    <row r="102" spans="2:7" x14ac:dyDescent="0.3">
      <c r="B102" s="4">
        <v>9004</v>
      </c>
      <c r="C102" s="1">
        <v>89.87</v>
      </c>
      <c r="D102" s="1">
        <v>359.28</v>
      </c>
      <c r="E102" s="1">
        <v>7251.2</v>
      </c>
      <c r="F102" s="1">
        <v>1001.25</v>
      </c>
      <c r="G102" s="1">
        <v>1280.24</v>
      </c>
    </row>
    <row r="103" spans="2:7" x14ac:dyDescent="0.3">
      <c r="B103" s="4">
        <v>9098</v>
      </c>
      <c r="C103" s="1">
        <v>90.84</v>
      </c>
      <c r="D103" s="1">
        <v>2.89</v>
      </c>
      <c r="E103" s="1">
        <v>7250.61</v>
      </c>
      <c r="F103" s="1">
        <v>1095.21</v>
      </c>
      <c r="G103" s="1">
        <v>1282.02</v>
      </c>
    </row>
    <row r="104" spans="2:7" x14ac:dyDescent="0.3">
      <c r="B104" s="4">
        <v>9193</v>
      </c>
      <c r="C104" s="1">
        <v>89.74</v>
      </c>
      <c r="D104" s="1">
        <v>1.83</v>
      </c>
      <c r="E104" s="1">
        <v>7250.13</v>
      </c>
      <c r="F104" s="1">
        <v>1190.1300000000001</v>
      </c>
      <c r="G104" s="1">
        <v>1285.93</v>
      </c>
    </row>
    <row r="105" spans="2:7" x14ac:dyDescent="0.3">
      <c r="B105" s="4">
        <v>9288</v>
      </c>
      <c r="C105" s="1">
        <v>90.09</v>
      </c>
      <c r="D105" s="1">
        <v>0.87</v>
      </c>
      <c r="E105" s="1">
        <v>7250.27</v>
      </c>
      <c r="F105" s="1">
        <v>1285.0999999999999</v>
      </c>
      <c r="G105" s="1">
        <v>1288.17</v>
      </c>
    </row>
    <row r="106" spans="2:7" x14ac:dyDescent="0.3">
      <c r="B106" s="4">
        <v>9382</v>
      </c>
      <c r="C106" s="1">
        <v>90</v>
      </c>
      <c r="D106" s="1">
        <v>1.74</v>
      </c>
      <c r="E106" s="1">
        <v>7250.2</v>
      </c>
      <c r="F106" s="1">
        <v>1379.08</v>
      </c>
      <c r="G106" s="1">
        <v>1290.31</v>
      </c>
    </row>
    <row r="107" spans="2:7" x14ac:dyDescent="0.3">
      <c r="B107" s="4">
        <v>9477</v>
      </c>
      <c r="C107" s="1">
        <v>89.3</v>
      </c>
      <c r="D107" s="1">
        <v>1.48</v>
      </c>
      <c r="E107" s="1">
        <v>7250.78</v>
      </c>
      <c r="F107" s="1">
        <v>1474.04</v>
      </c>
      <c r="G107" s="1">
        <v>1292.98</v>
      </c>
    </row>
    <row r="108" spans="2:7" x14ac:dyDescent="0.3">
      <c r="B108" s="4">
        <v>9572</v>
      </c>
      <c r="C108" s="1">
        <v>89.69</v>
      </c>
      <c r="D108" s="1">
        <v>1.04</v>
      </c>
      <c r="E108" s="1">
        <v>7251.62</v>
      </c>
      <c r="F108" s="1">
        <v>1569.01</v>
      </c>
      <c r="G108" s="1">
        <v>1295.07</v>
      </c>
    </row>
    <row r="109" spans="2:7" x14ac:dyDescent="0.3">
      <c r="B109" s="4">
        <v>9667</v>
      </c>
      <c r="C109" s="1">
        <v>89.17</v>
      </c>
      <c r="D109" s="1">
        <v>3.33</v>
      </c>
      <c r="E109" s="1">
        <v>7252.56</v>
      </c>
      <c r="F109" s="1">
        <v>1663.93</v>
      </c>
      <c r="G109" s="1">
        <v>1298.69</v>
      </c>
    </row>
    <row r="110" spans="2:7" x14ac:dyDescent="0.3">
      <c r="B110" s="4">
        <v>9761</v>
      </c>
      <c r="C110" s="1">
        <v>89.25</v>
      </c>
      <c r="D110" s="1">
        <v>0.78</v>
      </c>
      <c r="E110" s="1">
        <v>7253.86</v>
      </c>
      <c r="F110" s="1">
        <v>1757.85</v>
      </c>
      <c r="G110" s="1">
        <v>1302.06</v>
      </c>
    </row>
    <row r="111" spans="2:7" x14ac:dyDescent="0.3">
      <c r="B111" s="4">
        <v>9856</v>
      </c>
      <c r="C111" s="1">
        <v>88.51</v>
      </c>
      <c r="D111" s="1">
        <v>2.1</v>
      </c>
      <c r="E111" s="1">
        <v>7255.72</v>
      </c>
      <c r="F111" s="1">
        <v>1852.8</v>
      </c>
      <c r="G111" s="1">
        <v>1304.45</v>
      </c>
    </row>
    <row r="112" spans="2:7" x14ac:dyDescent="0.3">
      <c r="B112" s="4">
        <v>9951</v>
      </c>
      <c r="C112" s="1">
        <v>88.2</v>
      </c>
      <c r="D112" s="1">
        <v>2.1</v>
      </c>
      <c r="E112" s="1">
        <v>7258.44</v>
      </c>
      <c r="F112" s="1">
        <v>1947.7</v>
      </c>
      <c r="G112" s="1">
        <v>1307.93</v>
      </c>
    </row>
    <row r="113" spans="2:7" x14ac:dyDescent="0.3">
      <c r="B113" s="4">
        <v>10045</v>
      </c>
      <c r="C113" s="1">
        <v>90.7</v>
      </c>
      <c r="D113" s="1">
        <v>0.87</v>
      </c>
      <c r="E113" s="1">
        <v>7259.34</v>
      </c>
      <c r="F113" s="1">
        <v>2041.65</v>
      </c>
      <c r="G113" s="1">
        <v>1310.3699999999999</v>
      </c>
    </row>
    <row r="114" spans="2:7" x14ac:dyDescent="0.3">
      <c r="B114" s="4">
        <v>10140</v>
      </c>
      <c r="C114" s="1">
        <v>90.7</v>
      </c>
      <c r="D114" s="1">
        <v>358.23</v>
      </c>
      <c r="E114" s="1">
        <v>7258.18</v>
      </c>
      <c r="F114" s="1">
        <v>2136.63</v>
      </c>
      <c r="G114" s="1">
        <v>1309.6199999999999</v>
      </c>
    </row>
    <row r="115" spans="2:7" x14ac:dyDescent="0.3">
      <c r="B115" s="4">
        <v>10234</v>
      </c>
      <c r="C115" s="1">
        <v>93.08</v>
      </c>
      <c r="D115" s="1">
        <v>0.6</v>
      </c>
      <c r="E115" s="1">
        <v>7255.08</v>
      </c>
      <c r="F115" s="1">
        <v>2230.5700000000002</v>
      </c>
      <c r="G115" s="1">
        <v>1308.6600000000001</v>
      </c>
    </row>
    <row r="116" spans="2:7" x14ac:dyDescent="0.3">
      <c r="B116" s="4">
        <v>10329</v>
      </c>
      <c r="C116" s="1">
        <v>91.49</v>
      </c>
      <c r="D116" s="1">
        <v>1.22</v>
      </c>
      <c r="E116" s="1">
        <v>7251.3</v>
      </c>
      <c r="F116" s="1">
        <v>2325.4699999999998</v>
      </c>
      <c r="G116" s="1">
        <v>1310.17</v>
      </c>
    </row>
    <row r="117" spans="2:7" x14ac:dyDescent="0.3">
      <c r="B117" s="4">
        <v>10424</v>
      </c>
      <c r="C117" s="1">
        <v>89.21</v>
      </c>
      <c r="D117" s="1">
        <v>2.8</v>
      </c>
      <c r="E117" s="1">
        <v>7250.72</v>
      </c>
      <c r="F117" s="1">
        <v>2420.4</v>
      </c>
      <c r="G117" s="1">
        <v>1313.5</v>
      </c>
    </row>
    <row r="118" spans="2:7" x14ac:dyDescent="0.3">
      <c r="B118" s="4">
        <v>10519</v>
      </c>
      <c r="C118" s="1">
        <v>88.42</v>
      </c>
      <c r="D118" s="1">
        <v>1.3</v>
      </c>
      <c r="E118" s="1">
        <v>7252.68</v>
      </c>
      <c r="F118" s="1">
        <v>2515.3200000000002</v>
      </c>
      <c r="G118" s="1">
        <v>1316.9</v>
      </c>
    </row>
    <row r="119" spans="2:7" x14ac:dyDescent="0.3">
      <c r="B119" s="4">
        <v>10613</v>
      </c>
      <c r="C119" s="1">
        <v>88.77</v>
      </c>
      <c r="D119" s="1">
        <v>359.46</v>
      </c>
      <c r="E119" s="1">
        <v>7254.99</v>
      </c>
      <c r="F119" s="1">
        <v>2609.29</v>
      </c>
      <c r="G119" s="1">
        <v>1317.52</v>
      </c>
    </row>
    <row r="120" spans="2:7" x14ac:dyDescent="0.3">
      <c r="B120" s="4">
        <v>10708</v>
      </c>
      <c r="C120" s="1">
        <v>90</v>
      </c>
      <c r="D120" s="1">
        <v>0.95</v>
      </c>
      <c r="E120" s="1">
        <v>7256.01</v>
      </c>
      <c r="F120" s="1">
        <v>2704.28</v>
      </c>
      <c r="G120" s="1">
        <v>1317.86</v>
      </c>
    </row>
    <row r="121" spans="2:7" x14ac:dyDescent="0.3">
      <c r="B121" s="4">
        <v>10803</v>
      </c>
      <c r="C121" s="1">
        <v>91.1</v>
      </c>
      <c r="D121" s="1">
        <v>359.81</v>
      </c>
      <c r="E121" s="1">
        <v>7255.09</v>
      </c>
      <c r="F121" s="1">
        <v>2799.27</v>
      </c>
      <c r="G121" s="1">
        <v>1318.49</v>
      </c>
    </row>
    <row r="122" spans="2:7" x14ac:dyDescent="0.3">
      <c r="B122" s="4">
        <v>10897</v>
      </c>
      <c r="C122" s="1">
        <v>91.1</v>
      </c>
      <c r="D122" s="1">
        <v>0.87</v>
      </c>
      <c r="E122" s="1">
        <v>7253.29</v>
      </c>
      <c r="F122" s="1">
        <v>2893.25</v>
      </c>
      <c r="G122" s="1">
        <v>1319.05</v>
      </c>
    </row>
    <row r="123" spans="2:7" x14ac:dyDescent="0.3">
      <c r="B123" s="4">
        <v>10991</v>
      </c>
      <c r="C123" s="1">
        <v>88.64</v>
      </c>
      <c r="D123" s="1">
        <v>2.0099999999999998</v>
      </c>
      <c r="E123" s="1">
        <v>7253.5</v>
      </c>
      <c r="F123" s="1">
        <v>2987.21</v>
      </c>
      <c r="G123" s="1">
        <v>1321.41</v>
      </c>
    </row>
    <row r="124" spans="2:7" x14ac:dyDescent="0.3">
      <c r="B124" s="4">
        <v>11086</v>
      </c>
      <c r="C124" s="1">
        <v>89.34</v>
      </c>
      <c r="D124" s="1">
        <v>3.85</v>
      </c>
      <c r="E124" s="1">
        <v>7255.18</v>
      </c>
      <c r="F124" s="1">
        <v>3082.06</v>
      </c>
      <c r="G124" s="1">
        <v>1326.26</v>
      </c>
    </row>
    <row r="125" spans="2:7" x14ac:dyDescent="0.3">
      <c r="B125" s="4">
        <v>11180</v>
      </c>
      <c r="C125" s="1">
        <v>88.37</v>
      </c>
      <c r="D125" s="1">
        <v>1.74</v>
      </c>
      <c r="E125" s="1">
        <v>7257.06</v>
      </c>
      <c r="F125" s="1">
        <v>3175.93</v>
      </c>
      <c r="G125" s="1">
        <v>1330.85</v>
      </c>
    </row>
    <row r="126" spans="2:7" x14ac:dyDescent="0.3">
      <c r="B126" s="4">
        <v>11275</v>
      </c>
      <c r="C126" s="1">
        <v>89.6</v>
      </c>
      <c r="D126" s="1">
        <v>0.43</v>
      </c>
      <c r="E126" s="1">
        <v>7258.74</v>
      </c>
      <c r="F126" s="1">
        <v>3270.89</v>
      </c>
      <c r="G126" s="1">
        <v>1332.64</v>
      </c>
    </row>
    <row r="127" spans="2:7" x14ac:dyDescent="0.3">
      <c r="B127" s="4">
        <v>11370</v>
      </c>
      <c r="C127" s="1">
        <v>91.41</v>
      </c>
      <c r="D127" s="1">
        <v>2.27</v>
      </c>
      <c r="E127" s="1">
        <v>7257.9</v>
      </c>
      <c r="F127" s="1">
        <v>3365.85</v>
      </c>
      <c r="G127" s="1">
        <v>1334.88</v>
      </c>
    </row>
    <row r="128" spans="2:7" x14ac:dyDescent="0.3">
      <c r="B128" s="4">
        <v>11464</v>
      </c>
      <c r="C128" s="1">
        <v>88.51</v>
      </c>
      <c r="D128" s="1">
        <v>357.35</v>
      </c>
      <c r="E128" s="1">
        <v>7257.97</v>
      </c>
      <c r="F128" s="1">
        <v>3459.81</v>
      </c>
      <c r="G128" s="1">
        <v>1334.57</v>
      </c>
    </row>
    <row r="129" spans="2:7" x14ac:dyDescent="0.3">
      <c r="B129" s="4">
        <v>11559</v>
      </c>
      <c r="C129" s="1">
        <v>88.2</v>
      </c>
      <c r="D129" s="1">
        <v>358.05</v>
      </c>
      <c r="E129" s="1">
        <v>7260.69</v>
      </c>
      <c r="F129" s="1">
        <v>3554.7</v>
      </c>
      <c r="G129" s="1">
        <v>1330.76</v>
      </c>
    </row>
    <row r="130" spans="2:7" x14ac:dyDescent="0.3">
      <c r="B130" s="4">
        <v>11653</v>
      </c>
      <c r="C130" s="1">
        <v>88.95</v>
      </c>
      <c r="D130" s="1">
        <v>358.49</v>
      </c>
      <c r="E130" s="1">
        <v>7263.03</v>
      </c>
      <c r="F130" s="1">
        <v>3648.62</v>
      </c>
      <c r="G130" s="1">
        <v>1327.92</v>
      </c>
    </row>
    <row r="131" spans="2:7" x14ac:dyDescent="0.3">
      <c r="B131" s="4">
        <v>11749</v>
      </c>
      <c r="C131" s="1">
        <v>89.39</v>
      </c>
      <c r="D131" s="1">
        <v>357.88</v>
      </c>
      <c r="E131" s="1">
        <v>7264.42</v>
      </c>
      <c r="F131" s="1">
        <v>3744.56</v>
      </c>
      <c r="G131" s="1">
        <v>1324.88</v>
      </c>
    </row>
    <row r="132" spans="2:7" x14ac:dyDescent="0.3">
      <c r="B132" s="4">
        <v>11843</v>
      </c>
      <c r="C132" s="1">
        <v>90.22</v>
      </c>
      <c r="D132" s="1">
        <v>358.14</v>
      </c>
      <c r="E132" s="1">
        <v>7264.74</v>
      </c>
      <c r="F132" s="1">
        <v>3838.51</v>
      </c>
      <c r="G132" s="1">
        <v>1321.62</v>
      </c>
    </row>
    <row r="133" spans="2:7" x14ac:dyDescent="0.3">
      <c r="B133" s="4">
        <v>11938</v>
      </c>
      <c r="C133" s="1">
        <v>90.92</v>
      </c>
      <c r="D133" s="1">
        <v>357.79</v>
      </c>
      <c r="E133" s="1">
        <v>7263.8</v>
      </c>
      <c r="F133" s="1">
        <v>3933.44</v>
      </c>
      <c r="G133" s="1">
        <v>1318.25</v>
      </c>
    </row>
    <row r="134" spans="2:7" x14ac:dyDescent="0.3">
      <c r="B134" s="4">
        <v>12033</v>
      </c>
      <c r="C134" s="1">
        <v>91.98</v>
      </c>
      <c r="D134" s="1">
        <v>357.88</v>
      </c>
      <c r="E134" s="1">
        <v>7261.39</v>
      </c>
      <c r="F134" s="1">
        <v>4028.34</v>
      </c>
      <c r="G134" s="1">
        <v>1314.66</v>
      </c>
    </row>
    <row r="135" spans="2:7" x14ac:dyDescent="0.3">
      <c r="B135" s="4">
        <v>12068</v>
      </c>
      <c r="C135" s="1">
        <v>92.2</v>
      </c>
      <c r="D135" s="1">
        <v>355.77</v>
      </c>
      <c r="E135" s="1">
        <v>7260.12</v>
      </c>
      <c r="F135" s="1">
        <v>4063.26</v>
      </c>
      <c r="G135" s="1">
        <v>1312.72</v>
      </c>
    </row>
    <row r="136" spans="2:7" x14ac:dyDescent="0.3">
      <c r="B136" s="4">
        <v>12128</v>
      </c>
      <c r="C136" s="1">
        <v>92.2</v>
      </c>
      <c r="D136" s="1">
        <v>355.77</v>
      </c>
      <c r="E136" s="1">
        <v>7257.81</v>
      </c>
      <c r="F136" s="1">
        <v>4123.0600000000004</v>
      </c>
      <c r="G136" s="1">
        <v>1308.3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2018-09-28T19:03:14Z</dcterms:modified>
</cp:coreProperties>
</file>