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7E3E5A78-9965-4166-B50A-62F51E261B2B}" xr6:coauthVersionLast="36" xr6:coauthVersionMax="36" xr10:uidLastSave="{00000000-0000-0000-0000-000000000000}"/>
  <bookViews>
    <workbookView xWindow="0" yWindow="0" windowWidth="19200" windowHeight="70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<sst xmlns="http://schemas.openxmlformats.org/spreadsheetml/2006/main" count="41" uniqueCount="37">
  <si>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</si>
  <si>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</si>
  <si>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</si>
  <si>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</si>
  <si>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</si>
  <si>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</si>
  <si>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</si>
  <si>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</si>
  <si>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</si>
  <si>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</si>
  <si>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</si>
  <si>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</si>
  <si>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</si>
  <si>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</si>
  <si>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</si>
  <si>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</si>
  <si>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</si>
  <si>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</si>
  <si>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</si>
  <si>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</si>
  <si>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</si>
  <si>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</si>
  <si>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</si>
  <si>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</si>
  <si>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</si>
  <si>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</si>
  <si>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</si>
  <si>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</si>
  <si>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</si>
  <si>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</si>
  <si>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</si>
  <si>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</si>
  <si>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</si>
  <si>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</si>
  <si>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</si>
  <si>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3K-4H-N165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</si>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</sst>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109</v>
      </c>
      <c r="C3" s="6">
        <v>0.54</v>
      </c>
      <c r="D3" s="18">
        <v>194.77</v>
      </c>
      <c r="E3" s="5">
        <v>109</v>
      </c>
      <c r="F3" s="5">
        <v>-0.45</v>
      </c>
      <c r="G3" s="5">
        <v>-0.12</v>
      </c>
    </row>
    <row r="4" spans="1:11" ht="15" thickBot="1" x14ac:dyDescent="0.35">
      <c r="A4" s="10" t="s">
        <v>8</v>
      </c>
      <c r="B4" s="5">
        <v>170</v>
      </c>
      <c r="C4" s="6">
        <v>1.34</v>
      </c>
      <c r="D4" s="18">
        <v>146.22999999999999</v>
      </c>
      <c r="E4" s="5">
        <v>169.99</v>
      </c>
      <c r="F4" s="5">
        <v>-1.32</v>
      </c>
      <c r="G4" s="5">
        <v>0.2</v>
      </c>
    </row>
    <row r="5" spans="1:11" ht="15" thickBot="1" x14ac:dyDescent="0.35">
      <c r="A5" s="14">
        <v>10633</v>
      </c>
      <c r="B5" s="5">
        <v>232</v>
      </c>
      <c r="C5" s="6">
        <v>2.74</v>
      </c>
      <c r="D5" s="18">
        <v>135.94999999999999</v>
      </c>
      <c r="E5" s="5">
        <v>231.95</v>
      </c>
      <c r="F5" s="5">
        <v>-2.99</v>
      </c>
      <c r="G5" s="5">
        <v>1.64</v>
      </c>
    </row>
    <row r="6" spans="1:11" ht="15" thickBot="1" x14ac:dyDescent="0.35">
      <c r="A6" s="11" t="s">
        <v>9</v>
      </c>
      <c r="B6" s="5">
        <v>323</v>
      </c>
      <c r="C6" s="6">
        <v>4.3499999999999996</v>
      </c>
      <c r="D6" s="5">
        <v>137.62</v>
      </c>
      <c r="E6" s="5">
        <v>322.77</v>
      </c>
      <c r="F6" s="5">
        <v>-7.1</v>
      </c>
      <c r="G6" s="5">
        <v>5.48</v>
      </c>
    </row>
    <row r="7" spans="1:11" ht="15" thickBot="1" x14ac:dyDescent="0.35">
      <c r="A7" s="15" t="s">
        <v>35</v>
      </c>
      <c r="B7" s="5">
        <v>390</v>
      </c>
      <c r="C7" s="6">
        <v>5.46</v>
      </c>
      <c r="D7" s="5">
        <v>154.88</v>
      </c>
      <c r="E7" s="5">
        <v>389.53</v>
      </c>
      <c r="F7" s="5">
        <v>-11.87</v>
      </c>
      <c r="G7" s="5">
        <v>8.5399999999999991</v>
      </c>
    </row>
    <row r="8" spans="1:11" ht="15" thickBot="1" x14ac:dyDescent="0.35">
      <c r="A8" s="22" t="s">
        <v>12</v>
      </c>
      <c r="B8" s="5">
        <v>452</v>
      </c>
      <c r="C8" s="6">
        <v>5.28</v>
      </c>
      <c r="D8" s="5">
        <v>158.61000000000001</v>
      </c>
      <c r="E8" s="5">
        <v>451.26</v>
      </c>
      <c r="F8" s="5">
        <v>-17.190000000000001</v>
      </c>
      <c r="G8" s="5">
        <v>10.84</v>
      </c>
    </row>
    <row r="9" spans="1:11" ht="15" thickBot="1" x14ac:dyDescent="0.35">
      <c r="A9" s="15">
        <v>512346563</v>
      </c>
      <c r="B9" s="5">
        <v>534</v>
      </c>
      <c r="C9" s="6">
        <v>6.35</v>
      </c>
      <c r="D9" s="5">
        <v>155.13</v>
      </c>
      <c r="E9" s="5">
        <v>532.84</v>
      </c>
      <c r="F9" s="5">
        <v>-24.82</v>
      </c>
      <c r="G9" s="5">
        <v>14.12</v>
      </c>
    </row>
    <row r="10" spans="1:11" ht="15" thickBot="1" x14ac:dyDescent="0.35">
      <c r="A10" s="16" t="s">
        <v>11</v>
      </c>
      <c r="B10" s="5">
        <v>619</v>
      </c>
      <c r="C10" s="6">
        <v>7.13</v>
      </c>
      <c r="D10" s="5">
        <v>163.68</v>
      </c>
      <c r="E10" s="5">
        <v>617.25</v>
      </c>
      <c r="F10" s="5">
        <v>-34.15</v>
      </c>
      <c r="G10" s="5">
        <v>17.579999999999998</v>
      </c>
    </row>
    <row r="11" spans="1:11" ht="15" thickBot="1" x14ac:dyDescent="0.35">
      <c r="A11" s="19" t="s">
        <v>34</v>
      </c>
      <c r="B11" s="5">
        <v>701</v>
      </c>
      <c r="C11" s="6">
        <v>8.7200000000000006</v>
      </c>
      <c r="D11" s="5">
        <v>166.64</v>
      </c>
      <c r="E11" s="5">
        <v>698.46</v>
      </c>
      <c r="F11" s="5">
        <v>-45.08</v>
      </c>
      <c r="G11" s="5">
        <v>20.440000000000001</v>
      </c>
    </row>
    <row r="12" spans="1:11" ht="15" thickBot="1" x14ac:dyDescent="0.35">
      <c r="A12" s="16" t="s">
        <v>10</v>
      </c>
      <c r="B12" s="5">
        <v>785</v>
      </c>
      <c r="C12" s="6">
        <v>8.67</v>
      </c>
      <c r="D12" s="5">
        <v>165.69</v>
      </c>
      <c r="E12" s="5">
        <v>781.5</v>
      </c>
      <c r="F12" s="5">
        <v>-57.41</v>
      </c>
      <c r="G12" s="5">
        <v>23.48</v>
      </c>
    </row>
    <row r="13" spans="1:11" ht="15" thickBot="1" x14ac:dyDescent="0.35">
      <c r="A13" s="15" t="s">
        <v>36</v>
      </c>
      <c r="B13" s="5">
        <v>868</v>
      </c>
      <c r="C13" s="6">
        <v>10.07</v>
      </c>
      <c r="D13" s="5">
        <v>160.96</v>
      </c>
      <c r="E13" s="5">
        <v>863.39</v>
      </c>
      <c r="F13" s="5">
        <v>-70.33</v>
      </c>
      <c r="G13" s="5">
        <v>27.39</v>
      </c>
    </row>
    <row r="14" spans="1:11" ht="15" thickBot="1" x14ac:dyDescent="0.35">
      <c r="A14" s="16" t="s">
        <v>29</v>
      </c>
      <c r="B14" s="5">
        <v>950</v>
      </c>
      <c r="C14" s="6">
        <v>10.66</v>
      </c>
      <c r="D14" s="5">
        <v>159.19</v>
      </c>
      <c r="E14" s="5">
        <v>944.05</v>
      </c>
      <c r="F14" s="5">
        <v>-84.2</v>
      </c>
      <c r="G14" s="5">
        <v>32.43</v>
      </c>
    </row>
    <row r="15" spans="1:11" ht="15" thickBot="1" x14ac:dyDescent="0.35">
      <c r="A15" t="str">
        <f>INDEX(Lookup!E2:E5,Lookup!F2)</f>
        <v>Horizontal</v>
      </c>
      <c r="B15" s="5">
        <v>1032</v>
      </c>
      <c r="C15" s="6">
        <v>9.66</v>
      </c>
      <c r="D15" s="5">
        <v>157.68</v>
      </c>
      <c r="E15" s="5">
        <v>1024.77</v>
      </c>
      <c r="F15" s="5">
        <v>-97.65</v>
      </c>
      <c r="G15" s="5">
        <v>37.729999999999997</v>
      </c>
    </row>
    <row r="16" spans="1:11" ht="15" thickBot="1" x14ac:dyDescent="0.35">
      <c r="A16" s="16" t="s">
        <v>13</v>
      </c>
      <c r="B16" s="5">
        <v>1115</v>
      </c>
      <c r="C16" s="6">
        <v>11.14</v>
      </c>
      <c r="D16" s="5">
        <v>156.63</v>
      </c>
      <c r="E16" s="5">
        <v>1106.4000000000001</v>
      </c>
      <c r="F16" s="5">
        <v>-111.46</v>
      </c>
      <c r="G16" s="5">
        <v>43.56</v>
      </c>
    </row>
    <row r="17" spans="1:7" ht="15" thickBot="1" x14ac:dyDescent="0.35">
      <c r="A17" t="str">
        <f>INDEX(Lookup!A2:A4,Lookup!B2)</f>
        <v>True</v>
      </c>
      <c r="B17" s="20">
        <v>1198</v>
      </c>
      <c r="C17" s="17">
        <v>11.33</v>
      </c>
      <c r="D17" s="17">
        <v>157.22</v>
      </c>
      <c r="E17" s="17">
        <v>1187.81</v>
      </c>
      <c r="F17" s="17">
        <v>-126.33</v>
      </c>
      <c r="G17" s="17">
        <v>49.9</v>
      </c>
    </row>
    <row r="18" spans="1:7" ht="15" thickBot="1" x14ac:dyDescent="0.35">
      <c r="A18" s="16" t="s">
        <v>15</v>
      </c>
      <c r="B18" s="21">
        <v>1281</v>
      </c>
      <c r="C18" s="1">
        <v>11.36</v>
      </c>
      <c r="D18" s="1">
        <v>157.43</v>
      </c>
      <c r="E18" s="1">
        <v>1269.19</v>
      </c>
      <c r="F18" s="1">
        <v>-141.4</v>
      </c>
      <c r="G18" s="1">
        <v>56.19</v>
      </c>
    </row>
    <row r="19" spans="1:7" x14ac:dyDescent="0.3">
      <c r="A19" t="e">
        <f>INDEX(Lookup!C2:C12,Lookup!D2)</f>
        <v>#VALUE!</v>
      </c>
      <c r="B19" s="21">
        <v>1363</v>
      </c>
      <c r="C19" s="1">
        <v>10.85</v>
      </c>
      <c r="D19" s="1">
        <v>154.72999999999999</v>
      </c>
      <c r="E19" s="1">
        <v>1349.65</v>
      </c>
      <c r="F19" s="1">
        <v>-155.84</v>
      </c>
      <c r="G19" s="1">
        <v>62.59</v>
      </c>
    </row>
    <row r="20" spans="1:7" x14ac:dyDescent="0.3">
      <c r="B20" s="21">
        <v>1446</v>
      </c>
      <c r="C20" s="1">
        <v>10.75</v>
      </c>
      <c r="D20" s="1">
        <v>155.87</v>
      </c>
      <c r="E20" s="1">
        <v>1431.18</v>
      </c>
      <c r="F20" s="1">
        <v>-169.96</v>
      </c>
      <c r="G20" s="1">
        <v>69.09</v>
      </c>
    </row>
    <row r="21" spans="1:7" x14ac:dyDescent="0.3">
      <c r="B21" s="21">
        <v>1529</v>
      </c>
      <c r="C21" s="1">
        <v>11.16</v>
      </c>
      <c r="D21" s="1">
        <v>160.83000000000001</v>
      </c>
      <c r="E21" s="1">
        <v>1512.67</v>
      </c>
      <c r="F21" s="1">
        <v>-184.62</v>
      </c>
      <c r="G21" s="1">
        <v>74.89</v>
      </c>
    </row>
    <row r="22" spans="1:7" x14ac:dyDescent="0.3">
      <c r="B22" s="21">
        <v>1612</v>
      </c>
      <c r="C22" s="1">
        <v>10.34</v>
      </c>
      <c r="D22" s="1">
        <v>165.64</v>
      </c>
      <c r="E22" s="1">
        <v>1594.22</v>
      </c>
      <c r="F22" s="1">
        <v>-199.42</v>
      </c>
      <c r="G22" s="1">
        <v>79.37</v>
      </c>
    </row>
    <row r="23" spans="1:7" x14ac:dyDescent="0.3">
      <c r="B23" s="21">
        <v>1696</v>
      </c>
      <c r="C23" s="1">
        <v>10.26</v>
      </c>
      <c r="D23" s="1">
        <v>167.09</v>
      </c>
      <c r="E23" s="1">
        <v>1676.86</v>
      </c>
      <c r="F23" s="1">
        <v>-214.01</v>
      </c>
      <c r="G23" s="1">
        <v>82.91</v>
      </c>
    </row>
    <row r="24" spans="1:7" x14ac:dyDescent="0.3">
      <c r="B24" s="21">
        <v>1781</v>
      </c>
      <c r="C24" s="1">
        <v>10.86</v>
      </c>
      <c r="D24" s="1">
        <v>167.14</v>
      </c>
      <c r="E24" s="1">
        <v>1760.42</v>
      </c>
      <c r="F24" s="1">
        <v>-229.2</v>
      </c>
      <c r="G24" s="1">
        <v>86.39</v>
      </c>
    </row>
    <row r="25" spans="1:7" x14ac:dyDescent="0.3">
      <c r="B25" s="21">
        <v>1862</v>
      </c>
      <c r="C25" s="1">
        <v>10.15</v>
      </c>
      <c r="D25" s="1">
        <v>166.25</v>
      </c>
      <c r="E25" s="1">
        <v>1840.06</v>
      </c>
      <c r="F25" s="1">
        <v>-243.57</v>
      </c>
      <c r="G25" s="1">
        <v>89.78</v>
      </c>
    </row>
    <row r="26" spans="1:7" x14ac:dyDescent="0.3">
      <c r="B26" s="21">
        <v>1943</v>
      </c>
      <c r="C26" s="1">
        <v>9.41</v>
      </c>
      <c r="D26" s="1">
        <v>161.24</v>
      </c>
      <c r="E26" s="1">
        <v>1919.89</v>
      </c>
      <c r="F26" s="1">
        <v>-256.77</v>
      </c>
      <c r="G26" s="1">
        <v>93.61</v>
      </c>
    </row>
    <row r="27" spans="1:7" x14ac:dyDescent="0.3">
      <c r="B27" s="21">
        <v>2024</v>
      </c>
      <c r="C27" s="1">
        <v>8.6</v>
      </c>
      <c r="D27" s="1">
        <v>158.35</v>
      </c>
      <c r="E27" s="1">
        <v>1999.89</v>
      </c>
      <c r="F27" s="1">
        <v>-268.67</v>
      </c>
      <c r="G27" s="1">
        <v>97.97</v>
      </c>
    </row>
    <row r="28" spans="1:7" x14ac:dyDescent="0.3">
      <c r="B28" s="21">
        <v>2114</v>
      </c>
      <c r="C28" s="1">
        <v>9.1999999999999993</v>
      </c>
      <c r="D28" s="1">
        <v>153.4</v>
      </c>
      <c r="E28" s="1">
        <v>2088.81</v>
      </c>
      <c r="F28" s="1">
        <v>-281.36</v>
      </c>
      <c r="G28" s="1">
        <v>103.68</v>
      </c>
    </row>
    <row r="29" spans="1:7" x14ac:dyDescent="0.3">
      <c r="B29" s="21">
        <v>2203</v>
      </c>
      <c r="C29" s="1">
        <v>8.5</v>
      </c>
      <c r="D29" s="1">
        <v>151.56</v>
      </c>
      <c r="E29" s="1">
        <v>2176.75</v>
      </c>
      <c r="F29" s="1">
        <v>-293.51</v>
      </c>
      <c r="G29" s="1">
        <v>109.99</v>
      </c>
    </row>
    <row r="30" spans="1:7" x14ac:dyDescent="0.3">
      <c r="B30" s="21">
        <v>2293</v>
      </c>
      <c r="C30" s="1">
        <v>8.8699999999999992</v>
      </c>
      <c r="D30" s="1">
        <v>146.97</v>
      </c>
      <c r="E30" s="1">
        <v>2265.7199999999998</v>
      </c>
      <c r="F30" s="1">
        <v>-305.17</v>
      </c>
      <c r="G30" s="1">
        <v>116.94</v>
      </c>
    </row>
    <row r="31" spans="1:7" x14ac:dyDescent="0.3">
      <c r="B31" s="21">
        <v>2383</v>
      </c>
      <c r="C31" s="1">
        <v>9.67</v>
      </c>
      <c r="D31" s="1">
        <v>148.76</v>
      </c>
      <c r="E31" s="1">
        <v>2354.54</v>
      </c>
      <c r="F31" s="1">
        <v>-317.45</v>
      </c>
      <c r="G31" s="1">
        <v>124.65</v>
      </c>
    </row>
    <row r="32" spans="1:7" x14ac:dyDescent="0.3">
      <c r="B32" s="4">
        <v>2420</v>
      </c>
      <c r="C32" s="1">
        <v>9.8699999999999992</v>
      </c>
      <c r="D32" s="1">
        <v>147.55000000000001</v>
      </c>
      <c r="E32" s="1">
        <v>2391</v>
      </c>
      <c r="F32" s="1">
        <v>-322.79000000000002</v>
      </c>
      <c r="G32" s="1">
        <v>127.96</v>
      </c>
    </row>
    <row r="33" spans="2:7" x14ac:dyDescent="0.3">
      <c r="B33" s="4">
        <v>2556</v>
      </c>
      <c r="C33" s="1">
        <v>9.4</v>
      </c>
      <c r="D33" s="1">
        <v>148.52000000000001</v>
      </c>
      <c r="E33" s="1">
        <v>2525.08</v>
      </c>
      <c r="F33" s="1">
        <v>-342.09</v>
      </c>
      <c r="G33" s="1">
        <v>140.01</v>
      </c>
    </row>
    <row r="34" spans="2:7" x14ac:dyDescent="0.3">
      <c r="B34" s="4">
        <v>2651</v>
      </c>
      <c r="C34" s="1">
        <v>9.89</v>
      </c>
      <c r="D34" s="1">
        <v>155.47</v>
      </c>
      <c r="E34" s="1">
        <v>2618.7399999999998</v>
      </c>
      <c r="F34" s="1">
        <v>-356.13</v>
      </c>
      <c r="G34" s="1">
        <v>147.44999999999999</v>
      </c>
    </row>
    <row r="35" spans="2:7" x14ac:dyDescent="0.3">
      <c r="B35" s="4">
        <v>2745</v>
      </c>
      <c r="C35" s="1">
        <v>8.48</v>
      </c>
      <c r="D35" s="1">
        <v>154.41</v>
      </c>
      <c r="E35" s="1">
        <v>2711.54</v>
      </c>
      <c r="F35" s="1">
        <v>-369.73</v>
      </c>
      <c r="G35" s="1">
        <v>153.80000000000001</v>
      </c>
    </row>
    <row r="36" spans="2:7" x14ac:dyDescent="0.3">
      <c r="B36" s="4">
        <v>2840</v>
      </c>
      <c r="C36" s="1">
        <v>9.58</v>
      </c>
      <c r="D36" s="1">
        <v>152.83000000000001</v>
      </c>
      <c r="E36" s="1">
        <v>2805.36</v>
      </c>
      <c r="F36" s="1">
        <v>-383.08</v>
      </c>
      <c r="G36" s="1">
        <v>160.43</v>
      </c>
    </row>
    <row r="37" spans="2:7" x14ac:dyDescent="0.3">
      <c r="B37" s="4">
        <v>2934</v>
      </c>
      <c r="C37" s="1">
        <v>9.0500000000000007</v>
      </c>
      <c r="D37" s="1">
        <v>160.38999999999999</v>
      </c>
      <c r="E37" s="1">
        <v>2898.12</v>
      </c>
      <c r="F37" s="1">
        <v>-397</v>
      </c>
      <c r="G37" s="1">
        <v>166.49</v>
      </c>
    </row>
    <row r="38" spans="2:7" x14ac:dyDescent="0.3">
      <c r="B38" s="4">
        <v>3029</v>
      </c>
      <c r="C38" s="1">
        <v>10.33</v>
      </c>
      <c r="D38" s="1">
        <v>165.57</v>
      </c>
      <c r="E38" s="1">
        <v>2991.77</v>
      </c>
      <c r="F38" s="1">
        <v>-412.29</v>
      </c>
      <c r="G38" s="1">
        <v>171.12</v>
      </c>
    </row>
    <row r="39" spans="2:7" x14ac:dyDescent="0.3">
      <c r="B39" s="4">
        <v>3123</v>
      </c>
      <c r="C39" s="1">
        <v>9.1</v>
      </c>
      <c r="D39" s="1">
        <v>165.4</v>
      </c>
      <c r="E39" s="1">
        <v>3084.42</v>
      </c>
      <c r="F39" s="1">
        <v>-427.65</v>
      </c>
      <c r="G39" s="1">
        <v>175.09</v>
      </c>
    </row>
    <row r="40" spans="2:7" x14ac:dyDescent="0.3">
      <c r="B40" s="4">
        <v>3229</v>
      </c>
      <c r="C40" s="1">
        <v>11.16</v>
      </c>
      <c r="D40" s="1">
        <v>168.91</v>
      </c>
      <c r="E40" s="1">
        <v>3188.76</v>
      </c>
      <c r="F40" s="1">
        <v>-445.83</v>
      </c>
      <c r="G40" s="1">
        <v>179.18</v>
      </c>
    </row>
    <row r="41" spans="2:7" x14ac:dyDescent="0.3">
      <c r="B41" s="4">
        <v>3324</v>
      </c>
      <c r="C41" s="1">
        <v>9.93</v>
      </c>
      <c r="D41" s="1">
        <v>161.62</v>
      </c>
      <c r="E41" s="1">
        <v>3282.16</v>
      </c>
      <c r="F41" s="1">
        <v>-462.62</v>
      </c>
      <c r="G41" s="1">
        <v>183.53</v>
      </c>
    </row>
    <row r="42" spans="2:7" x14ac:dyDescent="0.3">
      <c r="B42" s="4">
        <v>3418</v>
      </c>
      <c r="C42" s="1">
        <v>11.07</v>
      </c>
      <c r="D42" s="1">
        <v>160.21</v>
      </c>
      <c r="E42" s="1">
        <v>3374.58</v>
      </c>
      <c r="F42" s="1">
        <v>-478.81</v>
      </c>
      <c r="G42" s="1">
        <v>189.14</v>
      </c>
    </row>
    <row r="43" spans="2:7" x14ac:dyDescent="0.3">
      <c r="B43" s="4">
        <v>3513</v>
      </c>
      <c r="C43" s="1">
        <v>9.27</v>
      </c>
      <c r="D43" s="1">
        <v>157.05000000000001</v>
      </c>
      <c r="E43" s="1">
        <v>3468.09</v>
      </c>
      <c r="F43" s="1">
        <v>-494.44</v>
      </c>
      <c r="G43" s="1">
        <v>195.21</v>
      </c>
    </row>
    <row r="44" spans="2:7" x14ac:dyDescent="0.3">
      <c r="B44" s="4">
        <v>3608</v>
      </c>
      <c r="C44" s="1">
        <v>9.93</v>
      </c>
      <c r="D44" s="1">
        <v>163.19999999999999</v>
      </c>
      <c r="E44" s="1">
        <v>3561.76</v>
      </c>
      <c r="F44" s="1">
        <v>-509.32</v>
      </c>
      <c r="G44" s="1">
        <v>200.56</v>
      </c>
    </row>
    <row r="45" spans="2:7" x14ac:dyDescent="0.3">
      <c r="B45" s="4">
        <v>3702</v>
      </c>
      <c r="C45" s="1">
        <v>11.51</v>
      </c>
      <c r="D45" s="1">
        <v>166.72</v>
      </c>
      <c r="E45" s="1">
        <v>3654.12</v>
      </c>
      <c r="F45" s="1">
        <v>-526.21</v>
      </c>
      <c r="G45" s="1">
        <v>205.06</v>
      </c>
    </row>
    <row r="46" spans="2:7" x14ac:dyDescent="0.3">
      <c r="B46" s="4">
        <v>3797</v>
      </c>
      <c r="C46" s="1">
        <v>9.14</v>
      </c>
      <c r="D46" s="1">
        <v>165.57</v>
      </c>
      <c r="E46" s="1">
        <v>3747.57</v>
      </c>
      <c r="F46" s="1">
        <v>-542.75</v>
      </c>
      <c r="G46" s="1">
        <v>209.12</v>
      </c>
    </row>
    <row r="47" spans="2:7" x14ac:dyDescent="0.3">
      <c r="B47" s="4">
        <v>3892</v>
      </c>
      <c r="C47" s="1">
        <v>9.7100000000000009</v>
      </c>
      <c r="D47" s="1">
        <v>159.68</v>
      </c>
      <c r="E47" s="1">
        <v>3841.29</v>
      </c>
      <c r="F47" s="1">
        <v>-557.57000000000005</v>
      </c>
      <c r="G47" s="1">
        <v>213.78</v>
      </c>
    </row>
    <row r="48" spans="2:7" x14ac:dyDescent="0.3">
      <c r="B48" s="4">
        <v>3986</v>
      </c>
      <c r="C48" s="1">
        <v>10.9</v>
      </c>
      <c r="D48" s="1">
        <v>158.63</v>
      </c>
      <c r="E48" s="1">
        <v>3933.77</v>
      </c>
      <c r="F48" s="1">
        <v>-573.28</v>
      </c>
      <c r="G48" s="1">
        <v>219.77</v>
      </c>
    </row>
    <row r="49" spans="2:7" x14ac:dyDescent="0.3">
      <c r="B49" s="4">
        <v>4081</v>
      </c>
      <c r="C49" s="1">
        <v>11.69</v>
      </c>
      <c r="D49" s="1">
        <v>158.63</v>
      </c>
      <c r="E49" s="1">
        <v>4026.93</v>
      </c>
      <c r="F49" s="1">
        <v>-590.61</v>
      </c>
      <c r="G49" s="1">
        <v>226.55</v>
      </c>
    </row>
    <row r="50" spans="2:7" x14ac:dyDescent="0.3">
      <c r="B50" s="4">
        <v>4175</v>
      </c>
      <c r="C50" s="1">
        <v>10.64</v>
      </c>
      <c r="D50" s="1">
        <v>157.4</v>
      </c>
      <c r="E50" s="1">
        <v>4119.1499999999996</v>
      </c>
      <c r="F50" s="1">
        <v>-607.49</v>
      </c>
      <c r="G50" s="1">
        <v>233.36</v>
      </c>
    </row>
    <row r="51" spans="2:7" x14ac:dyDescent="0.3">
      <c r="B51" s="4">
        <v>4270</v>
      </c>
      <c r="C51" s="1">
        <v>10.199999999999999</v>
      </c>
      <c r="D51" s="1">
        <v>158.1</v>
      </c>
      <c r="E51" s="1">
        <v>4212.58</v>
      </c>
      <c r="F51" s="1">
        <v>-623.39</v>
      </c>
      <c r="G51" s="1">
        <v>239.87</v>
      </c>
    </row>
    <row r="52" spans="2:7" x14ac:dyDescent="0.3">
      <c r="B52" s="4">
        <v>4364</v>
      </c>
      <c r="C52" s="1">
        <v>8.92</v>
      </c>
      <c r="D52" s="1">
        <v>161.79</v>
      </c>
      <c r="E52" s="1">
        <v>4305.28</v>
      </c>
      <c r="F52" s="1">
        <v>-638.03</v>
      </c>
      <c r="G52" s="1">
        <v>245.25</v>
      </c>
    </row>
    <row r="53" spans="2:7" x14ac:dyDescent="0.3">
      <c r="B53" s="4">
        <v>4459</v>
      </c>
      <c r="C53" s="1">
        <v>9.23</v>
      </c>
      <c r="D53" s="1">
        <v>159.41999999999999</v>
      </c>
      <c r="E53" s="1">
        <v>4399.09</v>
      </c>
      <c r="F53" s="1">
        <v>-652.16</v>
      </c>
      <c r="G53" s="1">
        <v>250.23</v>
      </c>
    </row>
    <row r="54" spans="2:7" x14ac:dyDescent="0.3">
      <c r="B54" s="4">
        <v>4554</v>
      </c>
      <c r="C54" s="1">
        <v>12.66</v>
      </c>
      <c r="D54" s="1">
        <v>156.52000000000001</v>
      </c>
      <c r="E54" s="1">
        <v>4492.3500000000004</v>
      </c>
      <c r="F54" s="1">
        <v>-668.85</v>
      </c>
      <c r="G54" s="1">
        <v>257.06</v>
      </c>
    </row>
    <row r="55" spans="2:7" x14ac:dyDescent="0.3">
      <c r="B55" s="4">
        <v>4649</v>
      </c>
      <c r="C55" s="1">
        <v>10.81</v>
      </c>
      <c r="D55" s="1">
        <v>154.5</v>
      </c>
      <c r="E55" s="1">
        <v>4585.3599999999997</v>
      </c>
      <c r="F55" s="1">
        <v>-686.44</v>
      </c>
      <c r="G55" s="1">
        <v>265.04000000000002</v>
      </c>
    </row>
    <row r="56" spans="2:7" x14ac:dyDescent="0.3">
      <c r="B56" s="4">
        <v>4743</v>
      </c>
      <c r="C56" s="1">
        <v>8.9700000000000006</v>
      </c>
      <c r="D56" s="1">
        <v>152.91999999999999</v>
      </c>
      <c r="E56" s="1">
        <v>4677.96</v>
      </c>
      <c r="F56" s="1">
        <v>-700.92</v>
      </c>
      <c r="G56" s="1">
        <v>272.17</v>
      </c>
    </row>
    <row r="57" spans="2:7" x14ac:dyDescent="0.3">
      <c r="B57" s="4">
        <v>4838</v>
      </c>
      <c r="C57" s="1">
        <v>11.21</v>
      </c>
      <c r="D57" s="1">
        <v>157.4</v>
      </c>
      <c r="E57" s="1">
        <v>4771.4799999999996</v>
      </c>
      <c r="F57" s="1">
        <v>-716.04</v>
      </c>
      <c r="G57" s="1">
        <v>279.08999999999997</v>
      </c>
    </row>
    <row r="58" spans="2:7" x14ac:dyDescent="0.3">
      <c r="B58" s="4">
        <v>4933</v>
      </c>
      <c r="C58" s="1">
        <v>8.9700000000000006</v>
      </c>
      <c r="D58" s="1">
        <v>157.75</v>
      </c>
      <c r="E58" s="1">
        <v>4865.01</v>
      </c>
      <c r="F58" s="1">
        <v>-731.42</v>
      </c>
      <c r="G58" s="1">
        <v>285.45</v>
      </c>
    </row>
    <row r="59" spans="2:7" x14ac:dyDescent="0.3">
      <c r="B59" s="4">
        <v>5028</v>
      </c>
      <c r="C59" s="1">
        <v>9.19</v>
      </c>
      <c r="D59" s="1">
        <v>164.78</v>
      </c>
      <c r="E59" s="1">
        <v>4958.82</v>
      </c>
      <c r="F59" s="1">
        <v>-745.6</v>
      </c>
      <c r="G59" s="1">
        <v>290.24</v>
      </c>
    </row>
    <row r="60" spans="2:7" x14ac:dyDescent="0.3">
      <c r="B60" s="4">
        <v>5122</v>
      </c>
      <c r="C60" s="1">
        <v>11.25</v>
      </c>
      <c r="D60" s="1">
        <v>159.41999999999999</v>
      </c>
      <c r="E60" s="1">
        <v>5051.33</v>
      </c>
      <c r="F60" s="1">
        <v>-761.43</v>
      </c>
      <c r="G60" s="1">
        <v>295.44</v>
      </c>
    </row>
    <row r="61" spans="2:7" x14ac:dyDescent="0.3">
      <c r="B61" s="4">
        <v>5217</v>
      </c>
      <c r="C61" s="1">
        <v>9.7100000000000009</v>
      </c>
      <c r="D61" s="1">
        <v>150.1</v>
      </c>
      <c r="E61" s="1">
        <v>5144.75</v>
      </c>
      <c r="F61" s="1">
        <v>-777.05</v>
      </c>
      <c r="G61" s="1">
        <v>302.69</v>
      </c>
    </row>
    <row r="62" spans="2:7" x14ac:dyDescent="0.3">
      <c r="B62" s="4">
        <v>5312</v>
      </c>
      <c r="C62" s="1">
        <v>10.59</v>
      </c>
      <c r="D62" s="1">
        <v>146.5</v>
      </c>
      <c r="E62" s="1">
        <v>5238.26</v>
      </c>
      <c r="F62" s="1">
        <v>-791.28</v>
      </c>
      <c r="G62" s="1">
        <v>311.5</v>
      </c>
    </row>
    <row r="63" spans="2:7" x14ac:dyDescent="0.3">
      <c r="B63" s="4">
        <v>5406</v>
      </c>
      <c r="C63" s="1">
        <v>11.73</v>
      </c>
      <c r="D63" s="1">
        <v>154.06</v>
      </c>
      <c r="E63" s="1">
        <v>5330.48</v>
      </c>
      <c r="F63" s="1">
        <v>-807.07</v>
      </c>
      <c r="G63" s="1">
        <v>320.45</v>
      </c>
    </row>
    <row r="64" spans="2:7" x14ac:dyDescent="0.3">
      <c r="B64" s="4">
        <v>5501</v>
      </c>
      <c r="C64" s="1">
        <v>9.76</v>
      </c>
      <c r="D64" s="1">
        <v>149.75</v>
      </c>
      <c r="E64" s="1">
        <v>5423.82</v>
      </c>
      <c r="F64" s="1">
        <v>-822.71</v>
      </c>
      <c r="G64" s="1">
        <v>328.73</v>
      </c>
    </row>
    <row r="65" spans="2:7" x14ac:dyDescent="0.3">
      <c r="B65" s="4">
        <v>5595</v>
      </c>
      <c r="C65" s="1">
        <v>9.76</v>
      </c>
      <c r="D65" s="1">
        <v>163.72999999999999</v>
      </c>
      <c r="E65" s="1">
        <v>5516.47</v>
      </c>
      <c r="F65" s="1">
        <v>-837.25</v>
      </c>
      <c r="G65" s="1">
        <v>334.98</v>
      </c>
    </row>
    <row r="66" spans="2:7" x14ac:dyDescent="0.3">
      <c r="B66" s="4">
        <v>5689</v>
      </c>
      <c r="C66" s="1">
        <v>9.0500000000000007</v>
      </c>
      <c r="D66" s="1">
        <v>170.23</v>
      </c>
      <c r="E66" s="1">
        <v>5609.21</v>
      </c>
      <c r="F66" s="1">
        <v>-852.18</v>
      </c>
      <c r="G66" s="1">
        <v>338.46</v>
      </c>
    </row>
    <row r="67" spans="2:7" x14ac:dyDescent="0.3">
      <c r="B67" s="4">
        <v>5784</v>
      </c>
      <c r="C67" s="1">
        <v>9.84</v>
      </c>
      <c r="D67" s="1">
        <v>167.77</v>
      </c>
      <c r="E67" s="1">
        <v>5702.92</v>
      </c>
      <c r="F67" s="1">
        <v>-867.48</v>
      </c>
      <c r="G67" s="1">
        <v>341.45</v>
      </c>
    </row>
    <row r="68" spans="2:7" x14ac:dyDescent="0.3">
      <c r="B68" s="4">
        <v>5879</v>
      </c>
      <c r="C68" s="1">
        <v>9.19</v>
      </c>
      <c r="D68" s="1">
        <v>168.03</v>
      </c>
      <c r="E68" s="1">
        <v>5796.61</v>
      </c>
      <c r="F68" s="1">
        <v>-882.83</v>
      </c>
      <c r="G68" s="1">
        <v>344.74</v>
      </c>
    </row>
    <row r="69" spans="2:7" x14ac:dyDescent="0.3">
      <c r="B69" s="4">
        <v>5973</v>
      </c>
      <c r="C69" s="1">
        <v>9.8000000000000007</v>
      </c>
      <c r="D69" s="1">
        <v>168.39</v>
      </c>
      <c r="E69" s="1">
        <v>5889.32</v>
      </c>
      <c r="F69" s="1">
        <v>-898.01</v>
      </c>
      <c r="G69" s="1">
        <v>347.91</v>
      </c>
    </row>
    <row r="70" spans="2:7" x14ac:dyDescent="0.3">
      <c r="B70" s="4">
        <v>6068</v>
      </c>
      <c r="C70" s="1">
        <v>9.14</v>
      </c>
      <c r="D70" s="1">
        <v>166.1</v>
      </c>
      <c r="E70" s="1">
        <v>5983.03</v>
      </c>
      <c r="F70" s="1">
        <v>-913.26</v>
      </c>
      <c r="G70" s="1">
        <v>351.35</v>
      </c>
    </row>
    <row r="71" spans="2:7" x14ac:dyDescent="0.3">
      <c r="B71" s="4">
        <v>6163</v>
      </c>
      <c r="C71" s="1">
        <v>7.82</v>
      </c>
      <c r="D71" s="1">
        <v>163.19999999999999</v>
      </c>
      <c r="E71" s="1">
        <v>6076.99</v>
      </c>
      <c r="F71" s="1">
        <v>-926.77</v>
      </c>
      <c r="G71" s="1">
        <v>355.03</v>
      </c>
    </row>
    <row r="72" spans="2:7" x14ac:dyDescent="0.3">
      <c r="B72" s="4">
        <v>6257</v>
      </c>
      <c r="C72" s="1">
        <v>6.15</v>
      </c>
      <c r="D72" s="1">
        <v>158.01</v>
      </c>
      <c r="E72" s="1">
        <v>6170.29</v>
      </c>
      <c r="F72" s="1">
        <v>-937.56</v>
      </c>
      <c r="G72" s="1">
        <v>358.77</v>
      </c>
    </row>
    <row r="73" spans="2:7" x14ac:dyDescent="0.3">
      <c r="B73" s="4">
        <v>6352</v>
      </c>
      <c r="C73" s="1">
        <v>10.99</v>
      </c>
      <c r="D73" s="1">
        <v>126.99</v>
      </c>
      <c r="E73" s="1">
        <v>6264.25</v>
      </c>
      <c r="F73" s="1">
        <v>-947.74</v>
      </c>
      <c r="G73" s="1">
        <v>367.91</v>
      </c>
    </row>
    <row r="74" spans="2:7" x14ac:dyDescent="0.3">
      <c r="B74" s="4">
        <v>6446</v>
      </c>
      <c r="C74" s="1">
        <v>15.86</v>
      </c>
      <c r="D74" s="1">
        <v>93.33</v>
      </c>
      <c r="E74" s="1">
        <v>6355.78</v>
      </c>
      <c r="F74" s="1">
        <v>-953.89</v>
      </c>
      <c r="G74" s="1">
        <v>387.94</v>
      </c>
    </row>
    <row r="75" spans="2:7" x14ac:dyDescent="0.3">
      <c r="B75" s="4">
        <v>6540</v>
      </c>
      <c r="C75" s="1">
        <v>19.16</v>
      </c>
      <c r="D75" s="1">
        <v>64.5</v>
      </c>
      <c r="E75" s="1">
        <v>6445.58</v>
      </c>
      <c r="F75" s="1">
        <v>-947.98</v>
      </c>
      <c r="G75" s="1">
        <v>414.74</v>
      </c>
    </row>
    <row r="76" spans="2:7" x14ac:dyDescent="0.3">
      <c r="B76" s="4">
        <v>6635</v>
      </c>
      <c r="C76" s="1">
        <v>21.18</v>
      </c>
      <c r="D76" s="1">
        <v>40.06</v>
      </c>
      <c r="E76" s="1">
        <v>6534.91</v>
      </c>
      <c r="F76" s="1">
        <v>-928.1</v>
      </c>
      <c r="G76" s="1">
        <v>439.9</v>
      </c>
    </row>
    <row r="77" spans="2:7" x14ac:dyDescent="0.3">
      <c r="B77" s="4">
        <v>6730</v>
      </c>
      <c r="C77" s="1">
        <v>23.86</v>
      </c>
      <c r="D77" s="1">
        <v>17.920000000000002</v>
      </c>
      <c r="E77" s="1">
        <v>6622.82</v>
      </c>
      <c r="F77" s="1">
        <v>-896.62</v>
      </c>
      <c r="G77" s="1">
        <v>456.89</v>
      </c>
    </row>
    <row r="78" spans="2:7" x14ac:dyDescent="0.3">
      <c r="B78" s="4">
        <v>6825</v>
      </c>
      <c r="C78" s="1">
        <v>29.36</v>
      </c>
      <c r="D78" s="1">
        <v>7.46</v>
      </c>
      <c r="E78" s="1">
        <v>6707.77</v>
      </c>
      <c r="F78" s="1">
        <v>-855.19</v>
      </c>
      <c r="G78" s="1">
        <v>465.84</v>
      </c>
    </row>
    <row r="79" spans="2:7" x14ac:dyDescent="0.3">
      <c r="B79" s="4">
        <v>6920</v>
      </c>
      <c r="C79" s="1">
        <v>36.39</v>
      </c>
      <c r="D79" s="1">
        <v>5.96</v>
      </c>
      <c r="E79" s="1">
        <v>6787.51</v>
      </c>
      <c r="F79" s="1">
        <v>-804</v>
      </c>
      <c r="G79" s="1">
        <v>471.8</v>
      </c>
    </row>
    <row r="80" spans="2:7" x14ac:dyDescent="0.3">
      <c r="B80" s="4">
        <v>7014</v>
      </c>
      <c r="C80" s="1">
        <v>45.09</v>
      </c>
      <c r="D80" s="1">
        <v>5.79</v>
      </c>
      <c r="E80" s="1">
        <v>6858.66</v>
      </c>
      <c r="F80" s="1">
        <v>-743.04</v>
      </c>
      <c r="G80" s="1">
        <v>478.06</v>
      </c>
    </row>
    <row r="81" spans="2:7" x14ac:dyDescent="0.3">
      <c r="B81" s="4">
        <v>7109</v>
      </c>
      <c r="C81" s="1">
        <v>55.28</v>
      </c>
      <c r="D81" s="1">
        <v>4.82</v>
      </c>
      <c r="E81" s="1">
        <v>6919.41</v>
      </c>
      <c r="F81" s="1">
        <v>-670.47</v>
      </c>
      <c r="G81" s="1">
        <v>484.75</v>
      </c>
    </row>
    <row r="82" spans="2:7" x14ac:dyDescent="0.3">
      <c r="B82" s="4">
        <v>7203</v>
      </c>
      <c r="C82" s="1">
        <v>66.27</v>
      </c>
      <c r="D82" s="1">
        <v>2.1800000000000002</v>
      </c>
      <c r="E82" s="1">
        <v>6965.24</v>
      </c>
      <c r="F82" s="1">
        <v>-588.72</v>
      </c>
      <c r="G82" s="1">
        <v>489.65</v>
      </c>
    </row>
    <row r="83" spans="2:7" x14ac:dyDescent="0.3">
      <c r="B83" s="4">
        <v>7298</v>
      </c>
      <c r="C83" s="1">
        <v>75.540000000000006</v>
      </c>
      <c r="D83" s="1">
        <v>358.4</v>
      </c>
      <c r="E83" s="1">
        <v>6996.29</v>
      </c>
      <c r="F83" s="1">
        <v>-499.07</v>
      </c>
      <c r="G83" s="1">
        <v>490.02</v>
      </c>
    </row>
    <row r="84" spans="2:7" x14ac:dyDescent="0.3">
      <c r="B84" s="4">
        <v>7393</v>
      </c>
      <c r="C84" s="1">
        <v>78.709999999999994</v>
      </c>
      <c r="D84" s="1">
        <v>356.82</v>
      </c>
      <c r="E84" s="1">
        <v>7017.46</v>
      </c>
      <c r="F84" s="1">
        <v>-406.55</v>
      </c>
      <c r="G84" s="1">
        <v>486.15</v>
      </c>
    </row>
    <row r="85" spans="2:7" x14ac:dyDescent="0.3">
      <c r="B85" s="4">
        <v>7487</v>
      </c>
      <c r="C85" s="1">
        <v>78.400000000000006</v>
      </c>
      <c r="D85" s="1">
        <v>356.21</v>
      </c>
      <c r="E85" s="1">
        <v>7036.11</v>
      </c>
      <c r="F85" s="1">
        <v>-314.58999999999997</v>
      </c>
      <c r="G85" s="1">
        <v>480.55</v>
      </c>
    </row>
    <row r="86" spans="2:7" x14ac:dyDescent="0.3">
      <c r="B86" s="4">
        <v>7582</v>
      </c>
      <c r="C86" s="1">
        <v>76.69</v>
      </c>
      <c r="D86" s="1">
        <v>355.42</v>
      </c>
      <c r="E86" s="1">
        <v>7056.6</v>
      </c>
      <c r="F86" s="1">
        <v>-222.08</v>
      </c>
      <c r="G86" s="1">
        <v>473.79</v>
      </c>
    </row>
    <row r="87" spans="2:7" x14ac:dyDescent="0.3">
      <c r="B87" s="4">
        <v>7677</v>
      </c>
      <c r="C87" s="1">
        <v>80.64</v>
      </c>
      <c r="D87" s="1">
        <v>355.68</v>
      </c>
      <c r="E87" s="1">
        <v>7075.27</v>
      </c>
      <c r="F87" s="1">
        <v>-129.22999999999999</v>
      </c>
      <c r="G87" s="1">
        <v>466.56</v>
      </c>
    </row>
    <row r="88" spans="2:7" x14ac:dyDescent="0.3">
      <c r="B88" s="4">
        <v>7772</v>
      </c>
      <c r="C88" s="1">
        <v>85.3</v>
      </c>
      <c r="D88" s="1">
        <v>356.3</v>
      </c>
      <c r="E88" s="1">
        <v>7086.89</v>
      </c>
      <c r="F88" s="1">
        <v>-35.200000000000003</v>
      </c>
      <c r="G88" s="1">
        <v>459.97</v>
      </c>
    </row>
    <row r="89" spans="2:7" x14ac:dyDescent="0.3">
      <c r="B89" s="4">
        <v>7866</v>
      </c>
      <c r="C89" s="1">
        <v>87.58</v>
      </c>
      <c r="D89" s="1">
        <v>357</v>
      </c>
      <c r="E89" s="1">
        <v>7092.73</v>
      </c>
      <c r="F89" s="1">
        <v>58.45</v>
      </c>
      <c r="G89" s="1">
        <v>454.49</v>
      </c>
    </row>
    <row r="90" spans="2:7" x14ac:dyDescent="0.3">
      <c r="B90" s="4">
        <v>7961</v>
      </c>
      <c r="C90" s="1">
        <v>88.24</v>
      </c>
      <c r="D90" s="1">
        <v>359.72</v>
      </c>
      <c r="E90" s="1">
        <v>7096.19</v>
      </c>
      <c r="F90" s="1">
        <v>153.34</v>
      </c>
      <c r="G90" s="1">
        <v>451.78</v>
      </c>
    </row>
    <row r="91" spans="2:7" x14ac:dyDescent="0.3">
      <c r="B91" s="4">
        <v>8055</v>
      </c>
      <c r="C91" s="1">
        <v>87.5</v>
      </c>
      <c r="D91" s="1">
        <v>352.34</v>
      </c>
      <c r="E91" s="1">
        <v>7099.69</v>
      </c>
      <c r="F91" s="1">
        <v>246.98</v>
      </c>
      <c r="G91" s="1">
        <v>445.28</v>
      </c>
    </row>
    <row r="92" spans="2:7" x14ac:dyDescent="0.3">
      <c r="B92" s="4">
        <v>8150</v>
      </c>
      <c r="C92" s="1">
        <v>89.3</v>
      </c>
      <c r="D92" s="1">
        <v>355.33</v>
      </c>
      <c r="E92" s="1">
        <v>7102.35</v>
      </c>
      <c r="F92" s="1">
        <v>341.38</v>
      </c>
      <c r="G92" s="1">
        <v>435.08</v>
      </c>
    </row>
    <row r="93" spans="2:7" x14ac:dyDescent="0.3">
      <c r="B93" s="4">
        <v>8245</v>
      </c>
      <c r="C93" s="1">
        <v>90.13</v>
      </c>
      <c r="D93" s="1">
        <v>356.12</v>
      </c>
      <c r="E93" s="1">
        <v>7102.82</v>
      </c>
      <c r="F93" s="1">
        <v>436.12</v>
      </c>
      <c r="G93" s="1">
        <v>428</v>
      </c>
    </row>
    <row r="94" spans="2:7" x14ac:dyDescent="0.3">
      <c r="B94" s="4">
        <v>8340</v>
      </c>
      <c r="C94" s="1">
        <v>91.45</v>
      </c>
      <c r="D94" s="1">
        <v>358.14</v>
      </c>
      <c r="E94" s="1">
        <v>7101.51</v>
      </c>
      <c r="F94" s="1">
        <v>530.98</v>
      </c>
      <c r="G94" s="1">
        <v>423.25</v>
      </c>
    </row>
    <row r="95" spans="2:7" x14ac:dyDescent="0.3">
      <c r="B95" s="4">
        <v>8434</v>
      </c>
      <c r="C95" s="1">
        <v>91.71</v>
      </c>
      <c r="D95" s="1">
        <v>0.51</v>
      </c>
      <c r="E95" s="1">
        <v>7098.92</v>
      </c>
      <c r="F95" s="1">
        <v>624.92999999999995</v>
      </c>
      <c r="G95" s="1">
        <v>422.14</v>
      </c>
    </row>
    <row r="96" spans="2:7" x14ac:dyDescent="0.3">
      <c r="B96" s="4">
        <v>8529</v>
      </c>
      <c r="C96" s="1">
        <v>93.96</v>
      </c>
      <c r="D96" s="1">
        <v>359.9</v>
      </c>
      <c r="E96" s="1">
        <v>7094.22</v>
      </c>
      <c r="F96" s="1">
        <v>719.81</v>
      </c>
      <c r="G96" s="1">
        <v>422.48</v>
      </c>
    </row>
    <row r="97" spans="2:7" x14ac:dyDescent="0.3">
      <c r="B97" s="4">
        <v>8624</v>
      </c>
      <c r="C97" s="1">
        <v>93.52</v>
      </c>
      <c r="D97" s="1">
        <v>0.78</v>
      </c>
      <c r="E97" s="1">
        <v>7088.02</v>
      </c>
      <c r="F97" s="1">
        <v>814.6</v>
      </c>
      <c r="G97" s="1">
        <v>423.04</v>
      </c>
    </row>
    <row r="98" spans="2:7" x14ac:dyDescent="0.3">
      <c r="B98" s="4">
        <v>8719</v>
      </c>
      <c r="C98" s="1">
        <v>91.63</v>
      </c>
      <c r="D98" s="1">
        <v>358.84</v>
      </c>
      <c r="E98" s="1">
        <v>7083.75</v>
      </c>
      <c r="F98" s="1">
        <v>909.5</v>
      </c>
      <c r="G98" s="1">
        <v>422.73</v>
      </c>
    </row>
    <row r="99" spans="2:7" x14ac:dyDescent="0.3">
      <c r="B99" s="4">
        <v>8813</v>
      </c>
      <c r="C99" s="1">
        <v>89.12</v>
      </c>
      <c r="D99" s="1">
        <v>359.81</v>
      </c>
      <c r="E99" s="1">
        <v>7083.14</v>
      </c>
      <c r="F99" s="1">
        <v>1003.48</v>
      </c>
      <c r="G99" s="1">
        <v>421.62</v>
      </c>
    </row>
    <row r="100" spans="2:7" x14ac:dyDescent="0.3">
      <c r="B100" s="4">
        <v>8908</v>
      </c>
      <c r="C100" s="1">
        <v>88.07</v>
      </c>
      <c r="D100" s="1">
        <v>358.67</v>
      </c>
      <c r="E100" s="1">
        <v>7085.47</v>
      </c>
      <c r="F100" s="1">
        <v>1098.44</v>
      </c>
      <c r="G100" s="1">
        <v>420.36</v>
      </c>
    </row>
    <row r="101" spans="2:7" x14ac:dyDescent="0.3">
      <c r="B101" s="4">
        <v>9002</v>
      </c>
      <c r="C101" s="1">
        <v>88.59</v>
      </c>
      <c r="D101" s="1">
        <v>1.1299999999999999</v>
      </c>
      <c r="E101" s="1">
        <v>7088.21</v>
      </c>
      <c r="F101" s="1">
        <v>1192.3900000000001</v>
      </c>
      <c r="G101" s="1">
        <v>420.2</v>
      </c>
    </row>
    <row r="102" spans="2:7" x14ac:dyDescent="0.3">
      <c r="B102" s="4">
        <v>9097</v>
      </c>
      <c r="C102" s="1">
        <v>89.34</v>
      </c>
      <c r="D102" s="1">
        <v>0.95</v>
      </c>
      <c r="E102" s="1">
        <v>7089.92</v>
      </c>
      <c r="F102" s="1">
        <v>1287.3599999999999</v>
      </c>
      <c r="G102" s="1">
        <v>421.92</v>
      </c>
    </row>
    <row r="103" spans="2:7" x14ac:dyDescent="0.3">
      <c r="B103" s="4">
        <v>9191</v>
      </c>
      <c r="C103" s="1">
        <v>89.47</v>
      </c>
      <c r="D103" s="1">
        <v>4.6399999999999997</v>
      </c>
      <c r="E103" s="1">
        <v>7090.9</v>
      </c>
      <c r="F103" s="1">
        <v>1381.23</v>
      </c>
      <c r="G103" s="1">
        <v>426.5</v>
      </c>
    </row>
    <row r="104" spans="2:7" x14ac:dyDescent="0.3">
      <c r="B104" s="4">
        <v>9286</v>
      </c>
      <c r="C104" s="1">
        <v>89.52</v>
      </c>
      <c r="D104" s="1">
        <v>4.03</v>
      </c>
      <c r="E104" s="1">
        <v>7091.74</v>
      </c>
      <c r="F104" s="1">
        <v>1475.95</v>
      </c>
      <c r="G104" s="1">
        <v>433.68</v>
      </c>
    </row>
    <row r="105" spans="2:7" x14ac:dyDescent="0.3">
      <c r="B105" s="4">
        <v>9381</v>
      </c>
      <c r="C105" s="1">
        <v>90.26</v>
      </c>
      <c r="D105" s="1">
        <v>4.03</v>
      </c>
      <c r="E105" s="1">
        <v>7091.92</v>
      </c>
      <c r="F105" s="1">
        <v>1570.72</v>
      </c>
      <c r="G105" s="1">
        <v>440.36</v>
      </c>
    </row>
    <row r="106" spans="2:7" x14ac:dyDescent="0.3">
      <c r="B106" s="4">
        <v>9475</v>
      </c>
      <c r="C106" s="1">
        <v>86.97</v>
      </c>
      <c r="D106" s="1">
        <v>1.04</v>
      </c>
      <c r="E106" s="1">
        <v>7094.19</v>
      </c>
      <c r="F106" s="1">
        <v>1664.57</v>
      </c>
      <c r="G106" s="1">
        <v>444.52</v>
      </c>
    </row>
    <row r="107" spans="2:7" x14ac:dyDescent="0.3">
      <c r="B107" s="4">
        <v>9570</v>
      </c>
      <c r="C107" s="1">
        <v>86.44</v>
      </c>
      <c r="D107" s="1">
        <v>0.51</v>
      </c>
      <c r="E107" s="1">
        <v>7099.65</v>
      </c>
      <c r="F107" s="1">
        <v>1759.41</v>
      </c>
      <c r="G107" s="1">
        <v>445.8</v>
      </c>
    </row>
    <row r="108" spans="2:7" x14ac:dyDescent="0.3">
      <c r="B108" s="4">
        <v>9665</v>
      </c>
      <c r="C108" s="1">
        <v>88.33</v>
      </c>
      <c r="D108" s="1">
        <v>2.1</v>
      </c>
      <c r="E108" s="1">
        <v>7103.99</v>
      </c>
      <c r="F108" s="1">
        <v>1854.28</v>
      </c>
      <c r="G108" s="1">
        <v>447.96</v>
      </c>
    </row>
    <row r="109" spans="2:7" x14ac:dyDescent="0.3">
      <c r="B109" s="4">
        <v>9760</v>
      </c>
      <c r="C109" s="1">
        <v>89.03</v>
      </c>
      <c r="D109" s="1">
        <v>2.27</v>
      </c>
      <c r="E109" s="1">
        <v>7106.17</v>
      </c>
      <c r="F109" s="1">
        <v>1949.18</v>
      </c>
      <c r="G109" s="1">
        <v>451.58</v>
      </c>
    </row>
    <row r="110" spans="2:7" x14ac:dyDescent="0.3">
      <c r="B110" s="4">
        <v>9854</v>
      </c>
      <c r="C110" s="1">
        <v>89.74</v>
      </c>
      <c r="D110" s="1">
        <v>1.74</v>
      </c>
      <c r="E110" s="1">
        <v>7107.18</v>
      </c>
      <c r="F110" s="1">
        <v>2043.12</v>
      </c>
      <c r="G110" s="1">
        <v>454.87</v>
      </c>
    </row>
    <row r="111" spans="2:7" x14ac:dyDescent="0.3">
      <c r="B111" s="4">
        <v>9949</v>
      </c>
      <c r="C111" s="1">
        <v>90.31</v>
      </c>
      <c r="D111" s="1">
        <v>1.31</v>
      </c>
      <c r="E111" s="1">
        <v>7107.14</v>
      </c>
      <c r="F111" s="1">
        <v>2138.08</v>
      </c>
      <c r="G111" s="1">
        <v>457.4</v>
      </c>
    </row>
    <row r="112" spans="2:7" x14ac:dyDescent="0.3">
      <c r="B112" s="4">
        <v>10043</v>
      </c>
      <c r="C112" s="1">
        <v>89.12</v>
      </c>
      <c r="D112" s="1">
        <v>1.39</v>
      </c>
      <c r="E112" s="1">
        <v>7107.61</v>
      </c>
      <c r="F112" s="1">
        <v>2232.0500000000002</v>
      </c>
      <c r="G112" s="1">
        <v>459.61</v>
      </c>
    </row>
    <row r="113" spans="2:7" x14ac:dyDescent="0.3">
      <c r="B113" s="4">
        <v>10138</v>
      </c>
      <c r="C113" s="1">
        <v>90.4</v>
      </c>
      <c r="D113" s="1">
        <v>1.31</v>
      </c>
      <c r="E113" s="1">
        <v>7108.01</v>
      </c>
      <c r="F113" s="1">
        <v>2327.02</v>
      </c>
      <c r="G113" s="1">
        <v>461.85</v>
      </c>
    </row>
    <row r="114" spans="2:7" x14ac:dyDescent="0.3">
      <c r="B114" s="4">
        <v>10233</v>
      </c>
      <c r="C114" s="1">
        <v>87.72</v>
      </c>
      <c r="D114" s="1">
        <v>1.31</v>
      </c>
      <c r="E114" s="1">
        <v>7109.57</v>
      </c>
      <c r="F114" s="1">
        <v>2421.98</v>
      </c>
      <c r="G114" s="1">
        <v>464.02</v>
      </c>
    </row>
    <row r="115" spans="2:7" x14ac:dyDescent="0.3">
      <c r="B115" s="4">
        <v>10327</v>
      </c>
      <c r="C115" s="1">
        <v>88.24</v>
      </c>
      <c r="D115" s="1">
        <v>1.22</v>
      </c>
      <c r="E115" s="1">
        <v>7112.88</v>
      </c>
      <c r="F115" s="1">
        <v>2515.9</v>
      </c>
      <c r="G115" s="1">
        <v>466.1</v>
      </c>
    </row>
    <row r="116" spans="2:7" x14ac:dyDescent="0.3">
      <c r="B116" s="4">
        <v>10422</v>
      </c>
      <c r="C116" s="1">
        <v>88.33</v>
      </c>
      <c r="D116" s="1">
        <v>1.04</v>
      </c>
      <c r="E116" s="1">
        <v>7115.72</v>
      </c>
      <c r="F116" s="1">
        <v>2610.84</v>
      </c>
      <c r="G116" s="1">
        <v>467.97</v>
      </c>
    </row>
    <row r="117" spans="2:7" x14ac:dyDescent="0.3">
      <c r="B117" s="4">
        <v>10517</v>
      </c>
      <c r="C117" s="1">
        <v>88.07</v>
      </c>
      <c r="D117" s="1">
        <v>0.69</v>
      </c>
      <c r="E117" s="1">
        <v>7118.71</v>
      </c>
      <c r="F117" s="1">
        <v>2705.78</v>
      </c>
      <c r="G117" s="1">
        <v>469.4</v>
      </c>
    </row>
    <row r="118" spans="2:7" x14ac:dyDescent="0.3">
      <c r="B118" s="4">
        <v>10612</v>
      </c>
      <c r="C118" s="1">
        <v>88.2</v>
      </c>
      <c r="D118" s="1">
        <v>0.34</v>
      </c>
      <c r="E118" s="1">
        <v>7121.8</v>
      </c>
      <c r="F118" s="1">
        <v>2800.72</v>
      </c>
      <c r="G118" s="1">
        <v>470.26</v>
      </c>
    </row>
    <row r="119" spans="2:7" x14ac:dyDescent="0.3">
      <c r="B119" s="4">
        <v>10706</v>
      </c>
      <c r="C119" s="1">
        <v>88.29</v>
      </c>
      <c r="D119" s="1">
        <v>7.0000000000000007E-2</v>
      </c>
      <c r="E119" s="1">
        <v>7124.68</v>
      </c>
      <c r="F119" s="1">
        <v>2894.68</v>
      </c>
      <c r="G119" s="1">
        <v>470.59</v>
      </c>
    </row>
    <row r="120" spans="2:7" x14ac:dyDescent="0.3">
      <c r="B120" s="4">
        <v>10801</v>
      </c>
      <c r="C120" s="1">
        <v>88.37</v>
      </c>
      <c r="D120" s="1">
        <v>359.81</v>
      </c>
      <c r="E120" s="1">
        <v>7127.45</v>
      </c>
      <c r="F120" s="1">
        <v>2989.64</v>
      </c>
      <c r="G120" s="1">
        <v>470.49</v>
      </c>
    </row>
    <row r="121" spans="2:7" x14ac:dyDescent="0.3">
      <c r="B121" s="4">
        <v>10896</v>
      </c>
      <c r="C121" s="1">
        <v>89.69</v>
      </c>
      <c r="D121" s="1">
        <v>1.04</v>
      </c>
      <c r="E121" s="1">
        <v>7129.05</v>
      </c>
      <c r="F121" s="1">
        <v>3084.62</v>
      </c>
      <c r="G121" s="1">
        <v>471.2</v>
      </c>
    </row>
    <row r="122" spans="2:7" x14ac:dyDescent="0.3">
      <c r="B122" s="4">
        <v>10990</v>
      </c>
      <c r="C122" s="1">
        <v>90</v>
      </c>
      <c r="D122" s="1">
        <v>0.34</v>
      </c>
      <c r="E122" s="1">
        <v>7129.31</v>
      </c>
      <c r="F122" s="1">
        <v>3178.61</v>
      </c>
      <c r="G122" s="1">
        <v>472.33</v>
      </c>
    </row>
    <row r="123" spans="2:7" x14ac:dyDescent="0.3">
      <c r="B123" s="4">
        <v>11084</v>
      </c>
      <c r="C123" s="1">
        <v>90.31</v>
      </c>
      <c r="D123" s="1">
        <v>359.64</v>
      </c>
      <c r="E123" s="1">
        <v>7129.05</v>
      </c>
      <c r="F123" s="1">
        <v>3272.61</v>
      </c>
      <c r="G123" s="1">
        <v>472.31</v>
      </c>
    </row>
    <row r="124" spans="2:7" x14ac:dyDescent="0.3">
      <c r="B124" s="4">
        <v>11179</v>
      </c>
      <c r="C124" s="1">
        <v>91.1</v>
      </c>
      <c r="D124" s="1">
        <v>0.25</v>
      </c>
      <c r="E124" s="1">
        <v>7127.89</v>
      </c>
      <c r="F124" s="1">
        <v>3367.6</v>
      </c>
      <c r="G124" s="1">
        <v>472.22</v>
      </c>
    </row>
    <row r="125" spans="2:7" x14ac:dyDescent="0.3">
      <c r="B125" s="4">
        <v>11273</v>
      </c>
      <c r="C125" s="1">
        <v>91.01</v>
      </c>
      <c r="D125" s="1">
        <v>359.9</v>
      </c>
      <c r="E125" s="1">
        <v>7126.15</v>
      </c>
      <c r="F125" s="1">
        <v>3461.58</v>
      </c>
      <c r="G125" s="1">
        <v>472.34</v>
      </c>
    </row>
    <row r="126" spans="2:7" x14ac:dyDescent="0.3">
      <c r="B126" s="4">
        <v>11368</v>
      </c>
      <c r="C126" s="1">
        <v>89.82</v>
      </c>
      <c r="D126" s="1">
        <v>358.67</v>
      </c>
      <c r="E126" s="1">
        <v>7125.47</v>
      </c>
      <c r="F126" s="1">
        <v>3556.57</v>
      </c>
      <c r="G126" s="1">
        <v>471.16</v>
      </c>
    </row>
    <row r="127" spans="2:7" x14ac:dyDescent="0.3">
      <c r="B127" s="4">
        <v>11463</v>
      </c>
      <c r="C127" s="1">
        <v>89.52</v>
      </c>
      <c r="D127" s="1">
        <v>358.84</v>
      </c>
      <c r="E127" s="1">
        <v>7126.01</v>
      </c>
      <c r="F127" s="1">
        <v>3651.55</v>
      </c>
      <c r="G127" s="1">
        <v>469.1</v>
      </c>
    </row>
    <row r="128" spans="2:7" x14ac:dyDescent="0.3">
      <c r="B128" s="4">
        <v>11557</v>
      </c>
      <c r="C128" s="1">
        <v>89.21</v>
      </c>
      <c r="D128" s="1">
        <v>358.58</v>
      </c>
      <c r="E128" s="1">
        <v>7127.06</v>
      </c>
      <c r="F128" s="1">
        <v>3745.52</v>
      </c>
      <c r="G128" s="1">
        <v>466.98</v>
      </c>
    </row>
    <row r="129" spans="2:7" x14ac:dyDescent="0.3">
      <c r="B129" s="4">
        <v>11651</v>
      </c>
      <c r="C129" s="1">
        <v>90.35</v>
      </c>
      <c r="D129" s="1">
        <v>359.02</v>
      </c>
      <c r="E129" s="1">
        <v>7127.42</v>
      </c>
      <c r="F129" s="1">
        <v>3839.49</v>
      </c>
      <c r="G129" s="1">
        <v>465.01</v>
      </c>
    </row>
    <row r="130" spans="2:7" x14ac:dyDescent="0.3">
      <c r="B130" s="4">
        <v>11746</v>
      </c>
      <c r="C130" s="1">
        <v>90.4</v>
      </c>
      <c r="D130" s="1">
        <v>359.11</v>
      </c>
      <c r="E130" s="1">
        <v>7126.79</v>
      </c>
      <c r="F130" s="1">
        <v>3934.48</v>
      </c>
      <c r="G130" s="1">
        <v>463.46</v>
      </c>
    </row>
    <row r="131" spans="2:7" x14ac:dyDescent="0.3">
      <c r="B131" s="4">
        <v>11841</v>
      </c>
      <c r="C131" s="1">
        <v>90.31</v>
      </c>
      <c r="D131" s="1">
        <v>359.02</v>
      </c>
      <c r="E131" s="1">
        <v>7126.21</v>
      </c>
      <c r="F131" s="1">
        <v>4029.46</v>
      </c>
      <c r="G131" s="1">
        <v>461.91</v>
      </c>
    </row>
    <row r="132" spans="2:7" x14ac:dyDescent="0.3">
      <c r="B132" s="4">
        <v>11871</v>
      </c>
      <c r="C132" s="1">
        <v>90.66</v>
      </c>
      <c r="D132" s="1">
        <v>359.02</v>
      </c>
      <c r="E132" s="1">
        <v>7125.95</v>
      </c>
      <c r="F132" s="1">
        <v>4059.46</v>
      </c>
      <c r="G132" s="1">
        <v>461.4</v>
      </c>
    </row>
    <row r="133" spans="2:7" x14ac:dyDescent="0.3">
      <c r="B133" s="4">
        <v>11932</v>
      </c>
      <c r="C133" s="1">
        <v>90.66</v>
      </c>
      <c r="D133" s="1">
        <v>359.02</v>
      </c>
      <c r="E133" s="1">
        <v>7125.25</v>
      </c>
      <c r="F133" s="1">
        <v>4120.45</v>
      </c>
      <c r="G133" s="1">
        <v>460.35</v>
      </c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2018-09-28T18:14:15Z</dcterms:modified>
</cp:coreProperties>
</file>