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187314EC-8C32-47EC-BDEB-ECCAD80755EC}" xr6:coauthVersionLast="36" xr6:coauthVersionMax="36" xr10:uidLastSave="{00000000-0000-0000-0000-000000000000}"/>
  <bookViews>
    <workbookView xWindow="0" yWindow="0" windowWidth="17160" windowHeight="6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<sst xmlns="http://schemas.openxmlformats.org/spreadsheetml/2006/main" count="41" uniqueCount="37">
  <si>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</si>
  <si>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</si>
  <si>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</si>
  <si>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</si>
  <si>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</si>
  <si>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</si>
  <si>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</si>
  <si>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</si>
  <si>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</si>
  <si>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</si>
  <si>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</si>
  <si>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</si>
  <si>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</si>
  <si>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</si>
  <si>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</si>
  <si>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</si>
  <si>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</si>
  <si>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</si>
  <si>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</si>
  <si>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</si>
  <si>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</si>
  <si>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</si>
  <si>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</si>
  <si>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</si>
  <si>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</si>
  <si>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</si>
  <si>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</si>
  <si>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</si>
  <si>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</si>
  <si>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</si>
  <si>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</si>
  <si>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</si>
  <si>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</si>
  <si>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</si>
  <si>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</si>
  <si>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3I-4H-N165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</si>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</sst>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109</v>
      </c>
      <c r="C3" s="6">
        <v>0.7</v>
      </c>
      <c r="D3" s="18">
        <v>312.33999999999997</v>
      </c>
      <c r="E3" s="5">
        <v>109</v>
      </c>
      <c r="F3" s="5">
        <v>0.41</v>
      </c>
      <c r="G3" s="5">
        <v>-0.45</v>
      </c>
    </row>
    <row r="4" spans="1:11" ht="15" thickBot="1" x14ac:dyDescent="0.35">
      <c r="A4" s="10" t="s">
        <v>8</v>
      </c>
      <c r="B4" s="5">
        <v>140</v>
      </c>
      <c r="C4" s="6">
        <v>0.81</v>
      </c>
      <c r="D4" s="18">
        <v>298.52999999999997</v>
      </c>
      <c r="E4" s="5">
        <v>139.99</v>
      </c>
      <c r="F4" s="5">
        <v>0.64</v>
      </c>
      <c r="G4" s="5">
        <v>-0.78</v>
      </c>
    </row>
    <row r="5" spans="1:11" ht="15" thickBot="1" x14ac:dyDescent="0.35">
      <c r="A5" s="14">
        <v>10633</v>
      </c>
      <c r="B5" s="5">
        <v>232</v>
      </c>
      <c r="C5" s="6">
        <v>0.56000000000000005</v>
      </c>
      <c r="D5" s="18">
        <v>318.85000000000002</v>
      </c>
      <c r="E5" s="5">
        <v>231.99</v>
      </c>
      <c r="F5" s="5">
        <v>1.29</v>
      </c>
      <c r="G5" s="5">
        <v>-1.65</v>
      </c>
    </row>
    <row r="6" spans="1:11" ht="15" thickBot="1" x14ac:dyDescent="0.35">
      <c r="A6" s="11" t="s">
        <v>9</v>
      </c>
      <c r="B6" s="5">
        <v>323</v>
      </c>
      <c r="C6" s="6">
        <v>0.78</v>
      </c>
      <c r="D6" s="5">
        <v>192.84</v>
      </c>
      <c r="E6" s="5">
        <v>322.99</v>
      </c>
      <c r="F6" s="5">
        <v>1.02</v>
      </c>
      <c r="G6" s="5">
        <v>-2.08</v>
      </c>
    </row>
    <row r="7" spans="1:11" ht="15" thickBot="1" x14ac:dyDescent="0.35">
      <c r="A7" s="15" t="s">
        <v>35</v>
      </c>
      <c r="B7" s="5">
        <v>414</v>
      </c>
      <c r="C7" s="6">
        <v>2.15</v>
      </c>
      <c r="D7" s="5">
        <v>199.87</v>
      </c>
      <c r="E7" s="5">
        <v>413.95</v>
      </c>
      <c r="F7" s="5">
        <v>-1.19</v>
      </c>
      <c r="G7" s="5">
        <v>-2.79</v>
      </c>
    </row>
    <row r="8" spans="1:11" ht="15" thickBot="1" x14ac:dyDescent="0.35">
      <c r="A8" s="22" t="s">
        <v>12</v>
      </c>
      <c r="B8" s="5">
        <v>476</v>
      </c>
      <c r="C8" s="6">
        <v>3.36</v>
      </c>
      <c r="D8" s="5">
        <v>189.41</v>
      </c>
      <c r="E8" s="5">
        <v>475.88</v>
      </c>
      <c r="F8" s="5">
        <v>-4.08</v>
      </c>
      <c r="G8" s="5">
        <v>-3.49</v>
      </c>
    </row>
    <row r="9" spans="1:11" ht="15" thickBot="1" x14ac:dyDescent="0.35">
      <c r="A9" s="15">
        <v>512346559</v>
      </c>
      <c r="B9" s="5">
        <v>558</v>
      </c>
      <c r="C9" s="6">
        <v>4.59</v>
      </c>
      <c r="D9" s="5">
        <v>193.1</v>
      </c>
      <c r="E9" s="5">
        <v>557.67999999999995</v>
      </c>
      <c r="F9" s="5">
        <v>-9.64</v>
      </c>
      <c r="G9" s="5">
        <v>-4.62</v>
      </c>
    </row>
    <row r="10" spans="1:11" ht="15" thickBot="1" x14ac:dyDescent="0.35">
      <c r="A10" s="16" t="s">
        <v>11</v>
      </c>
      <c r="B10" s="5">
        <v>643</v>
      </c>
      <c r="C10" s="6">
        <v>5.86</v>
      </c>
      <c r="D10" s="5">
        <v>196.62</v>
      </c>
      <c r="E10" s="5">
        <v>642.33000000000004</v>
      </c>
      <c r="F10" s="5">
        <v>-17.11</v>
      </c>
      <c r="G10" s="5">
        <v>-6.64</v>
      </c>
    </row>
    <row r="11" spans="1:11" ht="15" thickBot="1" x14ac:dyDescent="0.35">
      <c r="A11" s="19" t="s">
        <v>34</v>
      </c>
      <c r="B11" s="5">
        <v>725</v>
      </c>
      <c r="C11" s="6">
        <v>6.39</v>
      </c>
      <c r="D11" s="5">
        <v>200.49</v>
      </c>
      <c r="E11" s="5">
        <v>723.86</v>
      </c>
      <c r="F11" s="5">
        <v>-25.4</v>
      </c>
      <c r="G11" s="5">
        <v>-9.43</v>
      </c>
    </row>
    <row r="12" spans="1:11" ht="15" thickBot="1" x14ac:dyDescent="0.35">
      <c r="A12" s="16" t="s">
        <v>10</v>
      </c>
      <c r="B12" s="5">
        <v>809</v>
      </c>
      <c r="C12" s="6">
        <v>8.41</v>
      </c>
      <c r="D12" s="5">
        <v>195.74</v>
      </c>
      <c r="E12" s="5">
        <v>807.16</v>
      </c>
      <c r="F12" s="5">
        <v>-35.69</v>
      </c>
      <c r="G12" s="5">
        <v>-12.73</v>
      </c>
    </row>
    <row r="13" spans="1:11" ht="15" thickBot="1" x14ac:dyDescent="0.35">
      <c r="A13" s="15" t="s">
        <v>36</v>
      </c>
      <c r="B13" s="5">
        <v>868</v>
      </c>
      <c r="C13" s="6">
        <v>8.93</v>
      </c>
      <c r="D13" s="5">
        <v>196.18</v>
      </c>
      <c r="E13" s="5">
        <v>865.48</v>
      </c>
      <c r="F13" s="5">
        <v>-44.24</v>
      </c>
      <c r="G13" s="5">
        <v>-15.18</v>
      </c>
    </row>
    <row r="14" spans="1:11" ht="15" thickBot="1" x14ac:dyDescent="0.35">
      <c r="A14" s="16" t="s">
        <v>29</v>
      </c>
      <c r="B14" s="5">
        <v>950</v>
      </c>
      <c r="C14" s="6">
        <v>10.62</v>
      </c>
      <c r="D14" s="5">
        <v>194.56</v>
      </c>
      <c r="E14" s="5">
        <v>946.29</v>
      </c>
      <c r="F14" s="5">
        <v>-57.67</v>
      </c>
      <c r="G14" s="5">
        <v>-18.850000000000001</v>
      </c>
    </row>
    <row r="15" spans="1:11" ht="15" thickBot="1" x14ac:dyDescent="0.35">
      <c r="A15" t="str">
        <f>INDEX(Lookup!E2:E5,Lookup!F2)</f>
        <v>Horizontal</v>
      </c>
      <c r="B15" s="5">
        <v>1032</v>
      </c>
      <c r="C15" s="6">
        <v>9.9499999999999993</v>
      </c>
      <c r="D15" s="5">
        <v>194.02</v>
      </c>
      <c r="E15" s="5">
        <v>1026.97</v>
      </c>
      <c r="F15" s="5">
        <v>-71.86</v>
      </c>
      <c r="G15" s="5">
        <v>-22.47</v>
      </c>
    </row>
    <row r="16" spans="1:11" ht="15" thickBot="1" x14ac:dyDescent="0.35">
      <c r="A16" s="16" t="s">
        <v>13</v>
      </c>
      <c r="B16" s="5">
        <v>1115</v>
      </c>
      <c r="C16" s="6">
        <v>8.7100000000000009</v>
      </c>
      <c r="D16" s="5">
        <v>192.86</v>
      </c>
      <c r="E16" s="5">
        <v>1108.8699999999999</v>
      </c>
      <c r="F16" s="5">
        <v>-84.94</v>
      </c>
      <c r="G16" s="5">
        <v>-25.61</v>
      </c>
    </row>
    <row r="17" spans="1:7" ht="15" thickBot="1" x14ac:dyDescent="0.35">
      <c r="A17" t="str">
        <f>INDEX(Lookup!A2:A4,Lookup!B2)</f>
        <v>True</v>
      </c>
      <c r="B17" s="20">
        <v>1198</v>
      </c>
      <c r="C17" s="17">
        <v>9.39</v>
      </c>
      <c r="D17" s="17">
        <v>194.7</v>
      </c>
      <c r="E17" s="17">
        <v>1190.8399999999999</v>
      </c>
      <c r="F17" s="17">
        <v>-97.62</v>
      </c>
      <c r="G17" s="17">
        <v>-28.72</v>
      </c>
    </row>
    <row r="18" spans="1:7" ht="15" thickBot="1" x14ac:dyDescent="0.35">
      <c r="A18" s="16" t="s">
        <v>15</v>
      </c>
      <c r="B18" s="21">
        <v>1281</v>
      </c>
      <c r="C18" s="1">
        <v>9.7799999999999994</v>
      </c>
      <c r="D18" s="1">
        <v>194.36</v>
      </c>
      <c r="E18" s="1">
        <v>1272.68</v>
      </c>
      <c r="F18" s="1">
        <v>-110.99</v>
      </c>
      <c r="G18" s="1">
        <v>-32.19</v>
      </c>
    </row>
    <row r="19" spans="1:7" x14ac:dyDescent="0.3">
      <c r="A19" t="e">
        <f>INDEX(Lookup!C2:C12,Lookup!D2)</f>
        <v>#VALUE!</v>
      </c>
      <c r="B19" s="21">
        <v>1363</v>
      </c>
      <c r="C19" s="1">
        <v>10.76</v>
      </c>
      <c r="D19" s="1">
        <v>195.13</v>
      </c>
      <c r="E19" s="1">
        <v>1353.36</v>
      </c>
      <c r="F19" s="1">
        <v>-125.13</v>
      </c>
      <c r="G19" s="1">
        <v>-35.909999999999997</v>
      </c>
    </row>
    <row r="20" spans="1:7" x14ac:dyDescent="0.3">
      <c r="B20" s="21">
        <v>1446</v>
      </c>
      <c r="C20" s="1">
        <v>11.01</v>
      </c>
      <c r="D20" s="1">
        <v>195.53</v>
      </c>
      <c r="E20" s="1">
        <v>1434.87</v>
      </c>
      <c r="F20" s="1">
        <v>-140.25</v>
      </c>
      <c r="G20" s="1">
        <v>-40.06</v>
      </c>
    </row>
    <row r="21" spans="1:7" x14ac:dyDescent="0.3">
      <c r="B21" s="21">
        <v>1529</v>
      </c>
      <c r="C21" s="1">
        <v>11.15</v>
      </c>
      <c r="D21" s="1">
        <v>194.81</v>
      </c>
      <c r="E21" s="1">
        <v>1516.32</v>
      </c>
      <c r="F21" s="1">
        <v>-155.63999999999999</v>
      </c>
      <c r="G21" s="1">
        <v>-44.23</v>
      </c>
    </row>
    <row r="22" spans="1:7" x14ac:dyDescent="0.3">
      <c r="B22" s="21">
        <v>1612</v>
      </c>
      <c r="C22" s="1">
        <v>11.61</v>
      </c>
      <c r="D22" s="1">
        <v>192.86</v>
      </c>
      <c r="E22" s="1">
        <v>1597.69</v>
      </c>
      <c r="F22" s="1">
        <v>-171.54</v>
      </c>
      <c r="G22" s="1">
        <v>-48.14</v>
      </c>
    </row>
    <row r="23" spans="1:7" x14ac:dyDescent="0.3">
      <c r="B23" s="21">
        <v>1696</v>
      </c>
      <c r="C23" s="1">
        <v>11.78</v>
      </c>
      <c r="D23" s="1">
        <v>195.96</v>
      </c>
      <c r="E23" s="1">
        <v>1679.95</v>
      </c>
      <c r="F23" s="1">
        <v>-188.03</v>
      </c>
      <c r="G23" s="1">
        <v>-52.38</v>
      </c>
    </row>
    <row r="24" spans="1:7" x14ac:dyDescent="0.3">
      <c r="B24" s="21">
        <v>1781</v>
      </c>
      <c r="C24" s="1">
        <v>11.53</v>
      </c>
      <c r="D24" s="1">
        <v>200.41</v>
      </c>
      <c r="E24" s="1">
        <v>1763.2</v>
      </c>
      <c r="F24" s="1">
        <v>-204.33</v>
      </c>
      <c r="G24" s="1">
        <v>-57.73</v>
      </c>
    </row>
    <row r="25" spans="1:7" x14ac:dyDescent="0.3">
      <c r="B25" s="21">
        <v>1862</v>
      </c>
      <c r="C25" s="1">
        <v>9.93</v>
      </c>
      <c r="D25" s="1">
        <v>200.27</v>
      </c>
      <c r="E25" s="1">
        <v>1842.78</v>
      </c>
      <c r="F25" s="1">
        <v>-218.47</v>
      </c>
      <c r="G25" s="1">
        <v>-62.97</v>
      </c>
    </row>
    <row r="26" spans="1:7" x14ac:dyDescent="0.3">
      <c r="B26" s="21">
        <v>1943</v>
      </c>
      <c r="C26" s="1">
        <v>9.75</v>
      </c>
      <c r="D26" s="1">
        <v>200.42</v>
      </c>
      <c r="E26" s="1">
        <v>1922.59</v>
      </c>
      <c r="F26" s="1">
        <v>-231.45</v>
      </c>
      <c r="G26" s="1">
        <v>-67.78</v>
      </c>
    </row>
    <row r="27" spans="1:7" x14ac:dyDescent="0.3">
      <c r="B27" s="21">
        <v>2024</v>
      </c>
      <c r="C27" s="1">
        <v>9.6199999999999992</v>
      </c>
      <c r="D27" s="1">
        <v>198.23</v>
      </c>
      <c r="E27" s="1">
        <v>2002.43</v>
      </c>
      <c r="F27" s="1">
        <v>-244.31</v>
      </c>
      <c r="G27" s="1">
        <v>-72.290000000000006</v>
      </c>
    </row>
    <row r="28" spans="1:7" x14ac:dyDescent="0.3">
      <c r="B28" s="21">
        <v>2108</v>
      </c>
      <c r="C28" s="1">
        <v>9.7899999999999991</v>
      </c>
      <c r="D28" s="1">
        <v>197.35</v>
      </c>
      <c r="E28" s="1">
        <v>2085.23</v>
      </c>
      <c r="F28" s="1">
        <v>-257.79000000000002</v>
      </c>
      <c r="G28" s="1">
        <v>-76.62</v>
      </c>
    </row>
    <row r="29" spans="1:7" x14ac:dyDescent="0.3">
      <c r="B29" s="21">
        <v>2192</v>
      </c>
      <c r="C29" s="1">
        <v>9.59</v>
      </c>
      <c r="D29" s="1">
        <v>198.19</v>
      </c>
      <c r="E29" s="1">
        <v>2168.0300000000002</v>
      </c>
      <c r="F29" s="1">
        <v>-271.25</v>
      </c>
      <c r="G29" s="1">
        <v>-80.930000000000007</v>
      </c>
    </row>
    <row r="30" spans="1:7" x14ac:dyDescent="0.3">
      <c r="B30" s="21">
        <v>2276</v>
      </c>
      <c r="C30" s="1">
        <v>9.06</v>
      </c>
      <c r="D30" s="1">
        <v>200.1</v>
      </c>
      <c r="E30" s="1">
        <v>2250.92</v>
      </c>
      <c r="F30" s="1">
        <v>-284.11</v>
      </c>
      <c r="G30" s="1">
        <v>-85.39</v>
      </c>
    </row>
    <row r="31" spans="1:7" x14ac:dyDescent="0.3">
      <c r="B31" s="21">
        <v>2365</v>
      </c>
      <c r="C31" s="1">
        <v>8.4700000000000006</v>
      </c>
      <c r="D31" s="1">
        <v>194.95</v>
      </c>
      <c r="E31" s="1">
        <v>2338.88</v>
      </c>
      <c r="F31" s="1">
        <v>-297.02999999999997</v>
      </c>
      <c r="G31" s="1">
        <v>-89.49</v>
      </c>
    </row>
    <row r="32" spans="1:7" x14ac:dyDescent="0.3">
      <c r="B32" s="4">
        <v>2407</v>
      </c>
      <c r="C32" s="1">
        <v>8.24</v>
      </c>
      <c r="D32" s="1">
        <v>192.37</v>
      </c>
      <c r="E32" s="1">
        <v>2380.44</v>
      </c>
      <c r="F32" s="1">
        <v>-302.95</v>
      </c>
      <c r="G32" s="1">
        <v>-90.93</v>
      </c>
    </row>
    <row r="33" spans="2:7" x14ac:dyDescent="0.3">
      <c r="B33" s="4">
        <v>2563</v>
      </c>
      <c r="C33" s="1">
        <v>9.27</v>
      </c>
      <c r="D33" s="1">
        <v>185.62</v>
      </c>
      <c r="E33" s="1">
        <v>2534.62</v>
      </c>
      <c r="F33" s="1">
        <v>-326.38</v>
      </c>
      <c r="G33" s="1">
        <v>-94.56</v>
      </c>
    </row>
    <row r="34" spans="2:7" x14ac:dyDescent="0.3">
      <c r="B34" s="4">
        <v>2658</v>
      </c>
      <c r="C34" s="1">
        <v>9.67</v>
      </c>
      <c r="D34" s="1">
        <v>188.43</v>
      </c>
      <c r="E34" s="1">
        <v>2628.33</v>
      </c>
      <c r="F34" s="1">
        <v>-341.89</v>
      </c>
      <c r="G34" s="1">
        <v>-96.48</v>
      </c>
    </row>
    <row r="35" spans="2:7" x14ac:dyDescent="0.3">
      <c r="B35" s="4">
        <v>2752</v>
      </c>
      <c r="C35" s="1">
        <v>10.94</v>
      </c>
      <c r="D35" s="1">
        <v>203.29</v>
      </c>
      <c r="E35" s="1">
        <v>2720.83</v>
      </c>
      <c r="F35" s="1">
        <v>-357.89</v>
      </c>
      <c r="G35" s="1">
        <v>-101.16</v>
      </c>
    </row>
    <row r="36" spans="2:7" x14ac:dyDescent="0.3">
      <c r="B36" s="4">
        <v>2846</v>
      </c>
      <c r="C36" s="1">
        <v>13.18</v>
      </c>
      <c r="D36" s="1">
        <v>200.04</v>
      </c>
      <c r="E36" s="1">
        <v>2812.75</v>
      </c>
      <c r="F36" s="1">
        <v>-376.16</v>
      </c>
      <c r="G36" s="1">
        <v>-108.36</v>
      </c>
    </row>
    <row r="37" spans="2:7" x14ac:dyDescent="0.3">
      <c r="B37" s="4">
        <v>2941</v>
      </c>
      <c r="C37" s="1">
        <v>11.82</v>
      </c>
      <c r="D37" s="1">
        <v>196.43</v>
      </c>
      <c r="E37" s="1">
        <v>2905.49</v>
      </c>
      <c r="F37" s="1">
        <v>-395.66</v>
      </c>
      <c r="G37" s="1">
        <v>-114.83</v>
      </c>
    </row>
    <row r="38" spans="2:7" x14ac:dyDescent="0.3">
      <c r="B38" s="4">
        <v>3036</v>
      </c>
      <c r="C38" s="1">
        <v>10.81</v>
      </c>
      <c r="D38" s="1">
        <v>196.34</v>
      </c>
      <c r="E38" s="1">
        <v>2998.65</v>
      </c>
      <c r="F38" s="1">
        <v>-413.55</v>
      </c>
      <c r="G38" s="1">
        <v>-120.09</v>
      </c>
    </row>
    <row r="39" spans="2:7" x14ac:dyDescent="0.3">
      <c r="B39" s="4">
        <v>3130</v>
      </c>
      <c r="C39" s="1">
        <v>9.1</v>
      </c>
      <c r="D39" s="1">
        <v>195.38</v>
      </c>
      <c r="E39" s="1">
        <v>3091.23</v>
      </c>
      <c r="F39" s="1">
        <v>-429.17</v>
      </c>
      <c r="G39" s="1">
        <v>-124.54</v>
      </c>
    </row>
    <row r="40" spans="2:7" x14ac:dyDescent="0.3">
      <c r="B40" s="4">
        <v>3225</v>
      </c>
      <c r="C40" s="1">
        <v>8.92</v>
      </c>
      <c r="D40" s="1">
        <v>215.42</v>
      </c>
      <c r="E40" s="1">
        <v>3185.08</v>
      </c>
      <c r="F40" s="1">
        <v>-442.42</v>
      </c>
      <c r="G40" s="1">
        <v>-130.80000000000001</v>
      </c>
    </row>
    <row r="41" spans="2:7" x14ac:dyDescent="0.3">
      <c r="B41" s="4">
        <v>3320</v>
      </c>
      <c r="C41" s="1">
        <v>11.12</v>
      </c>
      <c r="D41" s="1">
        <v>216.56</v>
      </c>
      <c r="E41" s="1">
        <v>3278.62</v>
      </c>
      <c r="F41" s="1">
        <v>-455.78</v>
      </c>
      <c r="G41" s="1">
        <v>-140.53</v>
      </c>
    </row>
    <row r="42" spans="2:7" x14ac:dyDescent="0.3">
      <c r="B42" s="4">
        <v>3414</v>
      </c>
      <c r="C42" s="1">
        <v>12.79</v>
      </c>
      <c r="D42" s="1">
        <v>206.1</v>
      </c>
      <c r="E42" s="1">
        <v>3370.59</v>
      </c>
      <c r="F42" s="1">
        <v>-472.41</v>
      </c>
      <c r="G42" s="1">
        <v>-150.51</v>
      </c>
    </row>
    <row r="43" spans="2:7" x14ac:dyDescent="0.3">
      <c r="B43" s="4">
        <v>3509</v>
      </c>
      <c r="C43" s="1">
        <v>10.77</v>
      </c>
      <c r="D43" s="1">
        <v>204.78</v>
      </c>
      <c r="E43" s="1">
        <v>3463.59</v>
      </c>
      <c r="F43" s="1">
        <v>-489.92</v>
      </c>
      <c r="G43" s="1">
        <v>-158.85</v>
      </c>
    </row>
    <row r="44" spans="2:7" x14ac:dyDescent="0.3">
      <c r="B44" s="4">
        <v>3604</v>
      </c>
      <c r="C44" s="1">
        <v>10.5</v>
      </c>
      <c r="D44" s="1">
        <v>193.18</v>
      </c>
      <c r="E44" s="1">
        <v>3556.97</v>
      </c>
      <c r="F44" s="1">
        <v>-506.4</v>
      </c>
      <c r="G44" s="1">
        <v>-164.55</v>
      </c>
    </row>
    <row r="45" spans="2:7" x14ac:dyDescent="0.3">
      <c r="B45" s="4">
        <v>3698</v>
      </c>
      <c r="C45" s="1">
        <v>9.1</v>
      </c>
      <c r="D45" s="1">
        <v>194.76</v>
      </c>
      <c r="E45" s="1">
        <v>3649.59</v>
      </c>
      <c r="F45" s="1">
        <v>-521.92999999999995</v>
      </c>
      <c r="G45" s="1">
        <v>-168.39</v>
      </c>
    </row>
    <row r="46" spans="2:7" x14ac:dyDescent="0.3">
      <c r="B46" s="4">
        <v>3793</v>
      </c>
      <c r="C46" s="1">
        <v>10.02</v>
      </c>
      <c r="D46" s="1">
        <v>184.74</v>
      </c>
      <c r="E46" s="1">
        <v>3743.28</v>
      </c>
      <c r="F46" s="1">
        <v>-537.44000000000005</v>
      </c>
      <c r="G46" s="1">
        <v>-170.99</v>
      </c>
    </row>
    <row r="47" spans="2:7" x14ac:dyDescent="0.3">
      <c r="B47" s="4">
        <v>3888</v>
      </c>
      <c r="C47" s="1">
        <v>7.87</v>
      </c>
      <c r="D47" s="1">
        <v>183.07</v>
      </c>
      <c r="E47" s="1">
        <v>3837.12</v>
      </c>
      <c r="F47" s="1">
        <v>-552.16999999999996</v>
      </c>
      <c r="G47" s="1">
        <v>-172.02</v>
      </c>
    </row>
    <row r="48" spans="2:7" x14ac:dyDescent="0.3">
      <c r="B48" s="4">
        <v>3982</v>
      </c>
      <c r="C48" s="1">
        <v>8.83</v>
      </c>
      <c r="D48" s="1">
        <v>194.76</v>
      </c>
      <c r="E48" s="1">
        <v>3930.13</v>
      </c>
      <c r="F48" s="1">
        <v>-565.57000000000005</v>
      </c>
      <c r="G48" s="1">
        <v>-174.21</v>
      </c>
    </row>
    <row r="49" spans="2:7" x14ac:dyDescent="0.3">
      <c r="B49" s="4">
        <v>4077</v>
      </c>
      <c r="C49" s="1">
        <v>12.35</v>
      </c>
      <c r="D49" s="1">
        <v>193.44</v>
      </c>
      <c r="E49" s="1">
        <v>4023.5</v>
      </c>
      <c r="F49" s="1">
        <v>-582.51</v>
      </c>
      <c r="G49" s="1">
        <v>-178.43</v>
      </c>
    </row>
    <row r="50" spans="2:7" x14ac:dyDescent="0.3">
      <c r="B50" s="4">
        <v>4171</v>
      </c>
      <c r="C50" s="1">
        <v>12.52</v>
      </c>
      <c r="D50" s="1">
        <v>192.65</v>
      </c>
      <c r="E50" s="1">
        <v>4115.29</v>
      </c>
      <c r="F50" s="1">
        <v>-602.23</v>
      </c>
      <c r="G50" s="1">
        <v>-182.99</v>
      </c>
    </row>
    <row r="51" spans="2:7" x14ac:dyDescent="0.3">
      <c r="B51" s="4">
        <v>4266</v>
      </c>
      <c r="C51" s="1">
        <v>11.65</v>
      </c>
      <c r="D51" s="1">
        <v>192.57</v>
      </c>
      <c r="E51" s="1">
        <v>4208.18</v>
      </c>
      <c r="F51" s="1">
        <v>-621.64</v>
      </c>
      <c r="G51" s="1">
        <v>-187.34</v>
      </c>
    </row>
    <row r="52" spans="2:7" x14ac:dyDescent="0.3">
      <c r="B52" s="4">
        <v>4360</v>
      </c>
      <c r="C52" s="1">
        <v>8.8800000000000008</v>
      </c>
      <c r="D52" s="1">
        <v>190.9</v>
      </c>
      <c r="E52" s="1">
        <v>4300.67</v>
      </c>
      <c r="F52" s="1">
        <v>-638.03</v>
      </c>
      <c r="G52" s="1">
        <v>-190.77</v>
      </c>
    </row>
    <row r="53" spans="2:7" x14ac:dyDescent="0.3">
      <c r="B53" s="4">
        <v>4466</v>
      </c>
      <c r="C53" s="1">
        <v>9.4499999999999993</v>
      </c>
      <c r="D53" s="1">
        <v>190.46</v>
      </c>
      <c r="E53" s="1">
        <v>4405.32</v>
      </c>
      <c r="F53" s="1">
        <v>-654.62</v>
      </c>
      <c r="G53" s="1">
        <v>-193.9</v>
      </c>
    </row>
    <row r="54" spans="2:7" x14ac:dyDescent="0.3">
      <c r="B54" s="4">
        <v>4561</v>
      </c>
      <c r="C54" s="1">
        <v>8.66</v>
      </c>
      <c r="D54" s="1">
        <v>190.28</v>
      </c>
      <c r="E54" s="1">
        <v>4499.13</v>
      </c>
      <c r="F54" s="1">
        <v>-669.33</v>
      </c>
      <c r="G54" s="1">
        <v>-196.59</v>
      </c>
    </row>
    <row r="55" spans="2:7" x14ac:dyDescent="0.3">
      <c r="B55" s="4">
        <v>4656</v>
      </c>
      <c r="C55" s="1">
        <v>8.7899999999999991</v>
      </c>
      <c r="D55" s="1">
        <v>198.01</v>
      </c>
      <c r="E55" s="1">
        <v>4593.04</v>
      </c>
      <c r="F55" s="1">
        <v>-683.27</v>
      </c>
      <c r="G55" s="1">
        <v>-200.11</v>
      </c>
    </row>
    <row r="56" spans="2:7" x14ac:dyDescent="0.3">
      <c r="B56" s="4">
        <v>4750</v>
      </c>
      <c r="C56" s="1">
        <v>6.5</v>
      </c>
      <c r="D56" s="1">
        <v>195.55</v>
      </c>
      <c r="E56" s="1">
        <v>4686.1899999999996</v>
      </c>
      <c r="F56" s="1">
        <v>-695.22</v>
      </c>
      <c r="G56" s="1">
        <v>-203.76</v>
      </c>
    </row>
    <row r="57" spans="2:7" x14ac:dyDescent="0.3">
      <c r="B57" s="4">
        <v>4845</v>
      </c>
      <c r="C57" s="1">
        <v>9.7100000000000009</v>
      </c>
      <c r="D57" s="1">
        <v>211.73</v>
      </c>
      <c r="E57" s="1">
        <v>4780.25</v>
      </c>
      <c r="F57" s="1">
        <v>-707.22</v>
      </c>
      <c r="G57" s="1">
        <v>-209.42</v>
      </c>
    </row>
    <row r="58" spans="2:7" x14ac:dyDescent="0.3">
      <c r="B58" s="4">
        <v>4940</v>
      </c>
      <c r="C58" s="1">
        <v>12.57</v>
      </c>
      <c r="D58" s="1">
        <v>221.04</v>
      </c>
      <c r="E58" s="1">
        <v>4873.45</v>
      </c>
      <c r="F58" s="1">
        <v>-721.84</v>
      </c>
      <c r="G58" s="1">
        <v>-220.42</v>
      </c>
    </row>
    <row r="59" spans="2:7" x14ac:dyDescent="0.3">
      <c r="B59" s="4">
        <v>5034</v>
      </c>
      <c r="C59" s="1">
        <v>10.06</v>
      </c>
      <c r="D59" s="1">
        <v>201.79</v>
      </c>
      <c r="E59" s="1">
        <v>4965.6499999999996</v>
      </c>
      <c r="F59" s="1">
        <v>-737.19</v>
      </c>
      <c r="G59" s="1">
        <v>-230.19</v>
      </c>
    </row>
    <row r="60" spans="2:7" x14ac:dyDescent="0.3">
      <c r="B60" s="4">
        <v>5129</v>
      </c>
      <c r="C60" s="1">
        <v>10.24</v>
      </c>
      <c r="D60" s="1">
        <v>182.19</v>
      </c>
      <c r="E60" s="1">
        <v>5059.1899999999996</v>
      </c>
      <c r="F60" s="1">
        <v>-753.33</v>
      </c>
      <c r="G60" s="1">
        <v>-233.6</v>
      </c>
    </row>
    <row r="61" spans="2:7" x14ac:dyDescent="0.3">
      <c r="B61" s="4">
        <v>5224</v>
      </c>
      <c r="C61" s="1">
        <v>7.87</v>
      </c>
      <c r="D61" s="1">
        <v>170.33</v>
      </c>
      <c r="E61" s="1">
        <v>5153.01</v>
      </c>
      <c r="F61" s="1">
        <v>-768.19</v>
      </c>
      <c r="G61" s="1">
        <v>-232.83</v>
      </c>
    </row>
    <row r="62" spans="2:7" x14ac:dyDescent="0.3">
      <c r="B62" s="4">
        <v>5318</v>
      </c>
      <c r="C62" s="1">
        <v>10.11</v>
      </c>
      <c r="D62" s="1">
        <v>185.09</v>
      </c>
      <c r="E62" s="1">
        <v>5245.86</v>
      </c>
      <c r="F62" s="1">
        <v>-782.75</v>
      </c>
      <c r="G62" s="1">
        <v>-232.48</v>
      </c>
    </row>
    <row r="63" spans="2:7" x14ac:dyDescent="0.3">
      <c r="B63" s="4">
        <v>5413</v>
      </c>
      <c r="C63" s="1">
        <v>11.82</v>
      </c>
      <c r="D63" s="1">
        <v>193.97</v>
      </c>
      <c r="E63" s="1">
        <v>5339.13</v>
      </c>
      <c r="F63" s="1">
        <v>-800.5</v>
      </c>
      <c r="G63" s="1">
        <v>-235.57</v>
      </c>
    </row>
    <row r="64" spans="2:7" x14ac:dyDescent="0.3">
      <c r="B64" s="4">
        <v>5507</v>
      </c>
      <c r="C64" s="1">
        <v>9.32</v>
      </c>
      <c r="D64" s="1">
        <v>190.37</v>
      </c>
      <c r="E64" s="1">
        <v>5431.53</v>
      </c>
      <c r="F64" s="1">
        <v>-817.33</v>
      </c>
      <c r="G64" s="1">
        <v>-239.26</v>
      </c>
    </row>
    <row r="65" spans="2:7" x14ac:dyDescent="0.3">
      <c r="B65" s="4">
        <v>5601</v>
      </c>
      <c r="C65" s="1">
        <v>9.32</v>
      </c>
      <c r="D65" s="1">
        <v>206.72</v>
      </c>
      <c r="E65" s="1">
        <v>5524.3</v>
      </c>
      <c r="F65" s="1">
        <v>-831.62</v>
      </c>
      <c r="G65" s="1">
        <v>-244.05</v>
      </c>
    </row>
    <row r="66" spans="2:7" x14ac:dyDescent="0.3">
      <c r="B66" s="4">
        <v>5696</v>
      </c>
      <c r="C66" s="1">
        <v>10.68</v>
      </c>
      <c r="D66" s="1">
        <v>195.64</v>
      </c>
      <c r="E66" s="1">
        <v>5617.87</v>
      </c>
      <c r="F66" s="1">
        <v>-846.97</v>
      </c>
      <c r="G66" s="1">
        <v>-249.89</v>
      </c>
    </row>
    <row r="67" spans="2:7" x14ac:dyDescent="0.3">
      <c r="B67" s="4">
        <v>5791</v>
      </c>
      <c r="C67" s="1">
        <v>8.2200000000000006</v>
      </c>
      <c r="D67" s="1">
        <v>191.25</v>
      </c>
      <c r="E67" s="1">
        <v>5711.57</v>
      </c>
      <c r="F67" s="1">
        <v>-862.11</v>
      </c>
      <c r="G67" s="1">
        <v>-253.58</v>
      </c>
    </row>
    <row r="68" spans="2:7" x14ac:dyDescent="0.3">
      <c r="B68" s="4">
        <v>5885</v>
      </c>
      <c r="C68" s="1">
        <v>8.75</v>
      </c>
      <c r="D68" s="1">
        <v>198.54</v>
      </c>
      <c r="E68" s="1">
        <v>5804.55</v>
      </c>
      <c r="F68" s="1">
        <v>-875.48</v>
      </c>
      <c r="G68" s="1">
        <v>-257.17</v>
      </c>
    </row>
    <row r="69" spans="2:7" x14ac:dyDescent="0.3">
      <c r="B69" s="4">
        <v>5980</v>
      </c>
      <c r="C69" s="1">
        <v>11.12</v>
      </c>
      <c r="D69" s="1">
        <v>189.23</v>
      </c>
      <c r="E69" s="1">
        <v>5898.12</v>
      </c>
      <c r="F69" s="1">
        <v>-891.38</v>
      </c>
      <c r="G69" s="1">
        <v>-260.94</v>
      </c>
    </row>
    <row r="70" spans="2:7" x14ac:dyDescent="0.3">
      <c r="B70" s="4">
        <v>6075</v>
      </c>
      <c r="C70" s="1">
        <v>9.01</v>
      </c>
      <c r="D70" s="1">
        <v>181.49</v>
      </c>
      <c r="E70" s="1">
        <v>5991.66</v>
      </c>
      <c r="F70" s="1">
        <v>-907.86</v>
      </c>
      <c r="G70" s="1">
        <v>-262.60000000000002</v>
      </c>
    </row>
    <row r="71" spans="2:7" x14ac:dyDescent="0.3">
      <c r="B71" s="4">
        <v>6169</v>
      </c>
      <c r="C71" s="1">
        <v>6.81</v>
      </c>
      <c r="D71" s="1">
        <v>177.8</v>
      </c>
      <c r="E71" s="1">
        <v>6084.76</v>
      </c>
      <c r="F71" s="1">
        <v>-920.79</v>
      </c>
      <c r="G71" s="1">
        <v>-262.58</v>
      </c>
    </row>
    <row r="72" spans="2:7" x14ac:dyDescent="0.3">
      <c r="B72" s="4">
        <v>6263</v>
      </c>
      <c r="C72" s="1">
        <v>4.66</v>
      </c>
      <c r="D72" s="1">
        <v>171.38</v>
      </c>
      <c r="E72" s="1">
        <v>6178.28</v>
      </c>
      <c r="F72" s="1">
        <v>-930.13</v>
      </c>
      <c r="G72" s="1">
        <v>-261.79000000000002</v>
      </c>
    </row>
    <row r="73" spans="2:7" x14ac:dyDescent="0.3">
      <c r="B73" s="4">
        <v>6358</v>
      </c>
      <c r="C73" s="1">
        <v>1.49</v>
      </c>
      <c r="D73" s="1">
        <v>191.33</v>
      </c>
      <c r="E73" s="1">
        <v>6273.14</v>
      </c>
      <c r="F73" s="1">
        <v>-935.16</v>
      </c>
      <c r="G73" s="1">
        <v>-261.45999999999998</v>
      </c>
    </row>
    <row r="74" spans="2:7" x14ac:dyDescent="0.3">
      <c r="B74" s="4">
        <v>6453</v>
      </c>
      <c r="C74" s="1">
        <v>1.93</v>
      </c>
      <c r="D74" s="1">
        <v>345.14</v>
      </c>
      <c r="E74" s="1">
        <v>6368.12</v>
      </c>
      <c r="F74" s="1">
        <v>-934.83</v>
      </c>
      <c r="G74" s="1">
        <v>-262.11</v>
      </c>
    </row>
    <row r="75" spans="2:7" x14ac:dyDescent="0.3">
      <c r="B75" s="4">
        <v>6547</v>
      </c>
      <c r="C75" s="1">
        <v>12.17</v>
      </c>
      <c r="D75" s="1">
        <v>359.47</v>
      </c>
      <c r="E75" s="1">
        <v>6461.29</v>
      </c>
      <c r="F75" s="1">
        <v>-923.36</v>
      </c>
      <c r="G75" s="1">
        <v>-262.61</v>
      </c>
    </row>
    <row r="76" spans="2:7" x14ac:dyDescent="0.3">
      <c r="B76" s="4">
        <v>6642</v>
      </c>
      <c r="C76" s="1">
        <v>18.63</v>
      </c>
      <c r="D76" s="1">
        <v>7.29</v>
      </c>
      <c r="E76" s="1">
        <v>6552.84</v>
      </c>
      <c r="F76" s="1">
        <v>-898.26</v>
      </c>
      <c r="G76" s="1">
        <v>-260.77</v>
      </c>
    </row>
    <row r="77" spans="2:7" x14ac:dyDescent="0.3">
      <c r="B77" s="4">
        <v>6737</v>
      </c>
      <c r="C77" s="1">
        <v>23.51</v>
      </c>
      <c r="D77" s="1">
        <v>7.82</v>
      </c>
      <c r="E77" s="1">
        <v>6641.46</v>
      </c>
      <c r="F77" s="1">
        <v>-864.42</v>
      </c>
      <c r="G77" s="1">
        <v>-256.27</v>
      </c>
    </row>
    <row r="78" spans="2:7" x14ac:dyDescent="0.3">
      <c r="B78" s="4">
        <v>6832</v>
      </c>
      <c r="C78" s="1">
        <v>26.76</v>
      </c>
      <c r="D78" s="1">
        <v>8.43</v>
      </c>
      <c r="E78" s="1">
        <v>6727.45</v>
      </c>
      <c r="F78" s="1">
        <v>-824.48</v>
      </c>
      <c r="G78" s="1">
        <v>-250.55</v>
      </c>
    </row>
    <row r="79" spans="2:7" x14ac:dyDescent="0.3">
      <c r="B79" s="4">
        <v>6926</v>
      </c>
      <c r="C79" s="1">
        <v>35.380000000000003</v>
      </c>
      <c r="D79" s="1">
        <v>16.96</v>
      </c>
      <c r="E79" s="1">
        <v>6807.93</v>
      </c>
      <c r="F79" s="1">
        <v>-777.41</v>
      </c>
      <c r="G79" s="1">
        <v>-239.48</v>
      </c>
    </row>
    <row r="80" spans="2:7" x14ac:dyDescent="0.3">
      <c r="B80" s="4">
        <v>7020</v>
      </c>
      <c r="C80" s="1">
        <v>43.9</v>
      </c>
      <c r="D80" s="1">
        <v>11.6</v>
      </c>
      <c r="E80" s="1">
        <v>6880.27</v>
      </c>
      <c r="F80" s="1">
        <v>-719.33</v>
      </c>
      <c r="G80" s="1">
        <v>-224.96</v>
      </c>
    </row>
    <row r="81" spans="2:7" x14ac:dyDescent="0.3">
      <c r="B81" s="4">
        <v>7115</v>
      </c>
      <c r="C81" s="1">
        <v>54.49</v>
      </c>
      <c r="D81" s="1">
        <v>5.09</v>
      </c>
      <c r="E81" s="1">
        <v>6942.3</v>
      </c>
      <c r="F81" s="1">
        <v>-648.30999999999995</v>
      </c>
      <c r="G81" s="1">
        <v>-214.87</v>
      </c>
    </row>
    <row r="82" spans="2:7" x14ac:dyDescent="0.3">
      <c r="B82" s="4">
        <v>7209</v>
      </c>
      <c r="C82" s="1">
        <v>63.94</v>
      </c>
      <c r="D82" s="1">
        <v>0.44</v>
      </c>
      <c r="E82" s="1">
        <v>6990.38</v>
      </c>
      <c r="F82" s="1">
        <v>-567.76</v>
      </c>
      <c r="G82" s="1">
        <v>-211.15</v>
      </c>
    </row>
    <row r="83" spans="2:7" x14ac:dyDescent="0.3">
      <c r="B83" s="4">
        <v>7304</v>
      </c>
      <c r="C83" s="1">
        <v>69.87</v>
      </c>
      <c r="D83" s="1">
        <v>357.45</v>
      </c>
      <c r="E83" s="1">
        <v>7027.63</v>
      </c>
      <c r="F83" s="1">
        <v>-480.45</v>
      </c>
      <c r="G83" s="1">
        <v>-212.8</v>
      </c>
    </row>
    <row r="84" spans="2:7" x14ac:dyDescent="0.3">
      <c r="B84" s="4">
        <v>7399</v>
      </c>
      <c r="C84" s="1">
        <v>74.44</v>
      </c>
      <c r="D84" s="1">
        <v>356.83</v>
      </c>
      <c r="E84" s="1">
        <v>7056.74</v>
      </c>
      <c r="F84" s="1">
        <v>-390.15</v>
      </c>
      <c r="G84" s="1">
        <v>-217.32</v>
      </c>
    </row>
    <row r="85" spans="2:7" x14ac:dyDescent="0.3">
      <c r="B85" s="4">
        <v>7493</v>
      </c>
      <c r="C85" s="1">
        <v>78.44</v>
      </c>
      <c r="D85" s="1">
        <v>355.87</v>
      </c>
      <c r="E85" s="1">
        <v>7078.77</v>
      </c>
      <c r="F85" s="1">
        <v>-298.98</v>
      </c>
      <c r="G85" s="1">
        <v>-223.14</v>
      </c>
    </row>
    <row r="86" spans="2:7" x14ac:dyDescent="0.3">
      <c r="B86" s="4">
        <v>7588</v>
      </c>
      <c r="C86" s="1">
        <v>81.87</v>
      </c>
      <c r="D86" s="1">
        <v>354.55</v>
      </c>
      <c r="E86" s="1">
        <v>7095.02</v>
      </c>
      <c r="F86" s="1">
        <v>-205.72</v>
      </c>
      <c r="G86" s="1">
        <v>-230.96</v>
      </c>
    </row>
    <row r="87" spans="2:7" x14ac:dyDescent="0.3">
      <c r="B87" s="4">
        <v>7683</v>
      </c>
      <c r="C87" s="1">
        <v>89.52</v>
      </c>
      <c r="D87" s="1">
        <v>355.25</v>
      </c>
      <c r="E87" s="1">
        <v>7102.14</v>
      </c>
      <c r="F87" s="1">
        <v>-111.44</v>
      </c>
      <c r="G87" s="1">
        <v>-239.38</v>
      </c>
    </row>
    <row r="88" spans="2:7" x14ac:dyDescent="0.3">
      <c r="B88" s="4">
        <v>7777</v>
      </c>
      <c r="C88" s="1">
        <v>91.76</v>
      </c>
      <c r="D88" s="1">
        <v>355.87</v>
      </c>
      <c r="E88" s="1">
        <v>7101.09</v>
      </c>
      <c r="F88" s="1">
        <v>-17.73</v>
      </c>
      <c r="G88" s="1">
        <v>-246.65</v>
      </c>
    </row>
    <row r="89" spans="2:7" x14ac:dyDescent="0.3">
      <c r="B89" s="4">
        <v>7872</v>
      </c>
      <c r="C89" s="1">
        <v>91.71</v>
      </c>
      <c r="D89" s="1">
        <v>356.36</v>
      </c>
      <c r="E89" s="1">
        <v>7098.22</v>
      </c>
      <c r="F89" s="1">
        <v>77.010000000000005</v>
      </c>
      <c r="G89" s="1">
        <v>-253.09</v>
      </c>
    </row>
    <row r="90" spans="2:7" x14ac:dyDescent="0.3">
      <c r="B90" s="4">
        <v>7967</v>
      </c>
      <c r="C90" s="1">
        <v>89.08</v>
      </c>
      <c r="D90" s="1">
        <v>356.92</v>
      </c>
      <c r="E90" s="1">
        <v>7097.56</v>
      </c>
      <c r="F90" s="1">
        <v>171.83</v>
      </c>
      <c r="G90" s="1">
        <v>-258.64999999999998</v>
      </c>
    </row>
    <row r="91" spans="2:7" x14ac:dyDescent="0.3">
      <c r="B91" s="4">
        <v>8061</v>
      </c>
      <c r="C91" s="1">
        <v>88.95</v>
      </c>
      <c r="D91" s="1">
        <v>356.39</v>
      </c>
      <c r="E91" s="1">
        <v>7099.18</v>
      </c>
      <c r="F91" s="1">
        <v>265.66000000000003</v>
      </c>
      <c r="G91" s="1">
        <v>-264.14</v>
      </c>
    </row>
    <row r="92" spans="2:7" x14ac:dyDescent="0.3">
      <c r="B92" s="4">
        <v>8156</v>
      </c>
      <c r="C92" s="1">
        <v>88.33</v>
      </c>
      <c r="D92" s="1">
        <v>355.55</v>
      </c>
      <c r="E92" s="1">
        <v>7101.43</v>
      </c>
      <c r="F92" s="1">
        <v>360.4</v>
      </c>
      <c r="G92" s="1">
        <v>-270.81</v>
      </c>
    </row>
    <row r="93" spans="2:7" x14ac:dyDescent="0.3">
      <c r="B93" s="4">
        <v>8251</v>
      </c>
      <c r="C93" s="1">
        <v>88.42</v>
      </c>
      <c r="D93" s="1">
        <v>358.85</v>
      </c>
      <c r="E93" s="1">
        <v>7104.13</v>
      </c>
      <c r="F93" s="1">
        <v>455.23</v>
      </c>
      <c r="G93" s="1">
        <v>-275.45</v>
      </c>
    </row>
    <row r="94" spans="2:7" x14ac:dyDescent="0.3">
      <c r="B94" s="4">
        <v>8346</v>
      </c>
      <c r="C94" s="1">
        <v>89.52</v>
      </c>
      <c r="D94" s="1">
        <v>357.18</v>
      </c>
      <c r="E94" s="1">
        <v>7105.83</v>
      </c>
      <c r="F94" s="1">
        <v>550.16</v>
      </c>
      <c r="G94" s="1">
        <v>-278.74</v>
      </c>
    </row>
    <row r="95" spans="2:7" x14ac:dyDescent="0.3">
      <c r="B95" s="4">
        <v>8440</v>
      </c>
      <c r="C95" s="1">
        <v>90.44</v>
      </c>
      <c r="D95" s="1">
        <v>356.48</v>
      </c>
      <c r="E95" s="1">
        <v>7105.87</v>
      </c>
      <c r="F95" s="1">
        <v>644.01</v>
      </c>
      <c r="G95" s="1">
        <v>-283.94</v>
      </c>
    </row>
    <row r="96" spans="2:7" x14ac:dyDescent="0.3">
      <c r="B96" s="4">
        <v>8535</v>
      </c>
      <c r="C96" s="1">
        <v>90.75</v>
      </c>
      <c r="D96" s="1">
        <v>356.22</v>
      </c>
      <c r="E96" s="1">
        <v>7104.88</v>
      </c>
      <c r="F96" s="1">
        <v>738.81</v>
      </c>
      <c r="G96" s="1">
        <v>-289.98</v>
      </c>
    </row>
    <row r="97" spans="2:7" x14ac:dyDescent="0.3">
      <c r="B97" s="4">
        <v>8630</v>
      </c>
      <c r="C97" s="1">
        <v>89.52</v>
      </c>
      <c r="D97" s="1">
        <v>359.65</v>
      </c>
      <c r="E97" s="1">
        <v>7104.66</v>
      </c>
      <c r="F97" s="1">
        <v>833.73</v>
      </c>
      <c r="G97" s="1">
        <v>-293.41000000000003</v>
      </c>
    </row>
    <row r="98" spans="2:7" x14ac:dyDescent="0.3">
      <c r="B98" s="4">
        <v>8725</v>
      </c>
      <c r="C98" s="1">
        <v>89.17</v>
      </c>
      <c r="D98" s="1">
        <v>358.85</v>
      </c>
      <c r="E98" s="1">
        <v>7105.74</v>
      </c>
      <c r="F98" s="1">
        <v>928.72</v>
      </c>
      <c r="G98" s="1">
        <v>-294.64999999999998</v>
      </c>
    </row>
    <row r="99" spans="2:7" x14ac:dyDescent="0.3">
      <c r="B99" s="4">
        <v>8819</v>
      </c>
      <c r="C99" s="1">
        <v>90</v>
      </c>
      <c r="D99" s="1">
        <v>1.4</v>
      </c>
      <c r="E99" s="1">
        <v>7106.42</v>
      </c>
      <c r="F99" s="1">
        <v>1022.71</v>
      </c>
      <c r="G99" s="1">
        <v>-294.45</v>
      </c>
    </row>
    <row r="100" spans="2:7" x14ac:dyDescent="0.3">
      <c r="B100" s="4">
        <v>8914</v>
      </c>
      <c r="C100" s="1">
        <v>90.84</v>
      </c>
      <c r="D100" s="1">
        <v>1.23</v>
      </c>
      <c r="E100" s="1">
        <v>7105.73</v>
      </c>
      <c r="F100" s="1">
        <v>1117.68</v>
      </c>
      <c r="G100" s="1">
        <v>-292.27</v>
      </c>
    </row>
    <row r="101" spans="2:7" x14ac:dyDescent="0.3">
      <c r="B101" s="4">
        <v>9008</v>
      </c>
      <c r="C101" s="1">
        <v>90.66</v>
      </c>
      <c r="D101" s="1">
        <v>1.05</v>
      </c>
      <c r="E101" s="1">
        <v>7104.5</v>
      </c>
      <c r="F101" s="1">
        <v>1211.6500000000001</v>
      </c>
      <c r="G101" s="1">
        <v>-290.39999999999998</v>
      </c>
    </row>
    <row r="102" spans="2:7" x14ac:dyDescent="0.3">
      <c r="B102" s="4">
        <v>9103</v>
      </c>
      <c r="C102" s="1">
        <v>90.48</v>
      </c>
      <c r="D102" s="1">
        <v>0.35</v>
      </c>
      <c r="E102" s="1">
        <v>7103.55</v>
      </c>
      <c r="F102" s="1">
        <v>1306.6400000000001</v>
      </c>
      <c r="G102" s="1">
        <v>-289.24</v>
      </c>
    </row>
    <row r="103" spans="2:7" x14ac:dyDescent="0.3">
      <c r="B103" s="4">
        <v>9197</v>
      </c>
      <c r="C103" s="1">
        <v>89.52</v>
      </c>
      <c r="D103" s="1">
        <v>359.21</v>
      </c>
      <c r="E103" s="1">
        <v>7103.55</v>
      </c>
      <c r="F103" s="1">
        <v>1400.64</v>
      </c>
      <c r="G103" s="1">
        <v>-289.60000000000002</v>
      </c>
    </row>
    <row r="104" spans="2:7" x14ac:dyDescent="0.3">
      <c r="B104" s="4">
        <v>9292</v>
      </c>
      <c r="C104" s="1">
        <v>89.08</v>
      </c>
      <c r="D104" s="1">
        <v>358.94</v>
      </c>
      <c r="E104" s="1">
        <v>7104.71</v>
      </c>
      <c r="F104" s="1">
        <v>1495.62</v>
      </c>
      <c r="G104" s="1">
        <v>-291.13</v>
      </c>
    </row>
    <row r="105" spans="2:7" x14ac:dyDescent="0.3">
      <c r="B105" s="4">
        <v>9386</v>
      </c>
      <c r="C105" s="1">
        <v>89.69</v>
      </c>
      <c r="D105" s="1">
        <v>2.98</v>
      </c>
      <c r="E105" s="1">
        <v>7105.72</v>
      </c>
      <c r="F105" s="1">
        <v>1589.58</v>
      </c>
      <c r="G105" s="1">
        <v>-289.55</v>
      </c>
    </row>
    <row r="106" spans="2:7" x14ac:dyDescent="0.3">
      <c r="B106" s="4">
        <v>9481</v>
      </c>
      <c r="C106" s="1">
        <v>89.08</v>
      </c>
      <c r="D106" s="1">
        <v>2.19</v>
      </c>
      <c r="E106" s="1">
        <v>7106.74</v>
      </c>
      <c r="F106" s="1">
        <v>1684.47</v>
      </c>
      <c r="G106" s="1">
        <v>-285.27</v>
      </c>
    </row>
    <row r="107" spans="2:7" x14ac:dyDescent="0.3">
      <c r="B107" s="4">
        <v>9576</v>
      </c>
      <c r="C107" s="1">
        <v>88.59</v>
      </c>
      <c r="D107" s="1">
        <v>1.75</v>
      </c>
      <c r="E107" s="1">
        <v>7108.67</v>
      </c>
      <c r="F107" s="1">
        <v>1779.4</v>
      </c>
      <c r="G107" s="1">
        <v>-282.01</v>
      </c>
    </row>
    <row r="108" spans="2:7" x14ac:dyDescent="0.3">
      <c r="B108" s="4">
        <v>9671</v>
      </c>
      <c r="C108" s="1">
        <v>88.29</v>
      </c>
      <c r="D108" s="1">
        <v>1.4</v>
      </c>
      <c r="E108" s="1">
        <v>7111.26</v>
      </c>
      <c r="F108" s="1">
        <v>1874.33</v>
      </c>
      <c r="G108" s="1">
        <v>-279.39999999999998</v>
      </c>
    </row>
    <row r="109" spans="2:7" x14ac:dyDescent="0.3">
      <c r="B109" s="4">
        <v>9766</v>
      </c>
      <c r="C109" s="1">
        <v>88.55</v>
      </c>
      <c r="D109" s="1">
        <v>1.49</v>
      </c>
      <c r="E109" s="1">
        <v>7113.88</v>
      </c>
      <c r="F109" s="1">
        <v>1969.26</v>
      </c>
      <c r="G109" s="1">
        <v>-277</v>
      </c>
    </row>
    <row r="110" spans="2:7" x14ac:dyDescent="0.3">
      <c r="B110" s="4">
        <v>9860</v>
      </c>
      <c r="C110" s="1">
        <v>89.3</v>
      </c>
      <c r="D110" s="1">
        <v>1.4</v>
      </c>
      <c r="E110" s="1">
        <v>7115.64</v>
      </c>
      <c r="F110" s="1">
        <v>2063.21</v>
      </c>
      <c r="G110" s="1">
        <v>-274.63</v>
      </c>
    </row>
    <row r="111" spans="2:7" x14ac:dyDescent="0.3">
      <c r="B111" s="4">
        <v>9955</v>
      </c>
      <c r="C111" s="1">
        <v>88.2</v>
      </c>
      <c r="D111" s="1">
        <v>0.96</v>
      </c>
      <c r="E111" s="1">
        <v>7117.71</v>
      </c>
      <c r="F111" s="1">
        <v>2158.17</v>
      </c>
      <c r="G111" s="1">
        <v>-272.67</v>
      </c>
    </row>
    <row r="112" spans="2:7" x14ac:dyDescent="0.3">
      <c r="B112" s="4">
        <v>10049</v>
      </c>
      <c r="C112" s="1">
        <v>88.2</v>
      </c>
      <c r="D112" s="1">
        <v>0.17</v>
      </c>
      <c r="E112" s="1">
        <v>7120.67</v>
      </c>
      <c r="F112" s="1">
        <v>2252.12</v>
      </c>
      <c r="G112" s="1">
        <v>-271.75</v>
      </c>
    </row>
    <row r="113" spans="2:7" x14ac:dyDescent="0.3">
      <c r="B113" s="4">
        <v>10144</v>
      </c>
      <c r="C113" s="1">
        <v>88.02</v>
      </c>
      <c r="D113" s="1">
        <v>359.91</v>
      </c>
      <c r="E113" s="1">
        <v>7123.8</v>
      </c>
      <c r="F113" s="1">
        <v>2347.0700000000002</v>
      </c>
      <c r="G113" s="1">
        <v>-271.68</v>
      </c>
    </row>
    <row r="114" spans="2:7" x14ac:dyDescent="0.3">
      <c r="B114" s="4">
        <v>10239</v>
      </c>
      <c r="C114" s="1">
        <v>91.58</v>
      </c>
      <c r="D114" s="1">
        <v>1.32</v>
      </c>
      <c r="E114" s="1">
        <v>7124.13</v>
      </c>
      <c r="F114" s="1">
        <v>2442.04</v>
      </c>
      <c r="G114" s="1">
        <v>-270.66000000000003</v>
      </c>
    </row>
    <row r="115" spans="2:7" x14ac:dyDescent="0.3">
      <c r="B115" s="4">
        <v>10333</v>
      </c>
      <c r="C115" s="1">
        <v>91.76</v>
      </c>
      <c r="D115" s="1">
        <v>0.88</v>
      </c>
      <c r="E115" s="1">
        <v>7121.39</v>
      </c>
      <c r="F115" s="1">
        <v>2535.98</v>
      </c>
      <c r="G115" s="1">
        <v>-268.86</v>
      </c>
    </row>
    <row r="116" spans="2:7" x14ac:dyDescent="0.3">
      <c r="B116" s="4">
        <v>10428</v>
      </c>
      <c r="C116" s="1">
        <v>92.11</v>
      </c>
      <c r="D116" s="1">
        <v>1.32</v>
      </c>
      <c r="E116" s="1">
        <v>7118.18</v>
      </c>
      <c r="F116" s="1">
        <v>2630.91</v>
      </c>
      <c r="G116" s="1">
        <v>-267.04000000000002</v>
      </c>
    </row>
    <row r="117" spans="2:7" x14ac:dyDescent="0.3">
      <c r="B117" s="4">
        <v>10523</v>
      </c>
      <c r="C117" s="1">
        <v>92.81</v>
      </c>
      <c r="D117" s="1">
        <v>1.23</v>
      </c>
      <c r="E117" s="1">
        <v>7114.11</v>
      </c>
      <c r="F117" s="1">
        <v>2725.8</v>
      </c>
      <c r="G117" s="1">
        <v>-264.92</v>
      </c>
    </row>
    <row r="118" spans="2:7" x14ac:dyDescent="0.3">
      <c r="B118" s="4">
        <v>10618</v>
      </c>
      <c r="C118" s="1">
        <v>88.86</v>
      </c>
      <c r="D118" s="1">
        <v>1.4</v>
      </c>
      <c r="E118" s="1">
        <v>7112.72</v>
      </c>
      <c r="F118" s="1">
        <v>2820.75</v>
      </c>
      <c r="G118" s="1">
        <v>-262.74</v>
      </c>
    </row>
    <row r="119" spans="2:7" x14ac:dyDescent="0.3">
      <c r="B119" s="4">
        <v>10712</v>
      </c>
      <c r="C119" s="1">
        <v>88.37</v>
      </c>
      <c r="D119" s="1">
        <v>1.23</v>
      </c>
      <c r="E119" s="1">
        <v>7115</v>
      </c>
      <c r="F119" s="1">
        <v>2914.69</v>
      </c>
      <c r="G119" s="1">
        <v>-260.58999999999997</v>
      </c>
    </row>
    <row r="120" spans="2:7" x14ac:dyDescent="0.3">
      <c r="B120" s="4">
        <v>10807</v>
      </c>
      <c r="C120" s="1">
        <v>88.02</v>
      </c>
      <c r="D120" s="1">
        <v>0.79</v>
      </c>
      <c r="E120" s="1">
        <v>7117.99</v>
      </c>
      <c r="F120" s="1">
        <v>3009.63</v>
      </c>
      <c r="G120" s="1">
        <v>-258.91000000000003</v>
      </c>
    </row>
    <row r="121" spans="2:7" x14ac:dyDescent="0.3">
      <c r="B121" s="4">
        <v>10902</v>
      </c>
      <c r="C121" s="1">
        <v>87.98</v>
      </c>
      <c r="D121" s="1">
        <v>0.17</v>
      </c>
      <c r="E121" s="1">
        <v>7121.3</v>
      </c>
      <c r="F121" s="1">
        <v>3104.57</v>
      </c>
      <c r="G121" s="1">
        <v>-258.12</v>
      </c>
    </row>
    <row r="122" spans="2:7" x14ac:dyDescent="0.3">
      <c r="B122" s="4">
        <v>10996</v>
      </c>
      <c r="C122" s="1">
        <v>90.35</v>
      </c>
      <c r="D122" s="1">
        <v>359.38</v>
      </c>
      <c r="E122" s="1">
        <v>7122.67</v>
      </c>
      <c r="F122" s="1">
        <v>3198.55</v>
      </c>
      <c r="G122" s="1">
        <v>-258.49</v>
      </c>
    </row>
    <row r="123" spans="2:7" x14ac:dyDescent="0.3">
      <c r="B123" s="4">
        <v>11090</v>
      </c>
      <c r="C123" s="1">
        <v>90.44</v>
      </c>
      <c r="D123" s="1">
        <v>359.29</v>
      </c>
      <c r="E123" s="1">
        <v>7122.02</v>
      </c>
      <c r="F123" s="1">
        <v>3292.54</v>
      </c>
      <c r="G123" s="1">
        <v>-259.58</v>
      </c>
    </row>
    <row r="124" spans="2:7" x14ac:dyDescent="0.3">
      <c r="B124" s="4">
        <v>11185</v>
      </c>
      <c r="C124" s="1">
        <v>90.75</v>
      </c>
      <c r="D124" s="1">
        <v>0</v>
      </c>
      <c r="E124" s="1">
        <v>7121.04</v>
      </c>
      <c r="F124" s="1">
        <v>3387.54</v>
      </c>
      <c r="G124" s="1">
        <v>-260.17</v>
      </c>
    </row>
    <row r="125" spans="2:7" x14ac:dyDescent="0.3">
      <c r="B125" s="4">
        <v>11279</v>
      </c>
      <c r="C125" s="1">
        <v>91.41</v>
      </c>
      <c r="D125" s="1">
        <v>0.88</v>
      </c>
      <c r="E125" s="1">
        <v>7119.27</v>
      </c>
      <c r="F125" s="1">
        <v>3481.51</v>
      </c>
      <c r="G125" s="1">
        <v>-259.45</v>
      </c>
    </row>
    <row r="126" spans="2:7" x14ac:dyDescent="0.3">
      <c r="B126" s="4">
        <v>11374</v>
      </c>
      <c r="C126" s="1">
        <v>90.97</v>
      </c>
      <c r="D126" s="1">
        <v>0.44</v>
      </c>
      <c r="E126" s="1">
        <v>7117.29</v>
      </c>
      <c r="F126" s="1">
        <v>3576.49</v>
      </c>
      <c r="G126" s="1">
        <v>-258.35000000000002</v>
      </c>
    </row>
    <row r="127" spans="2:7" x14ac:dyDescent="0.3">
      <c r="B127" s="4">
        <v>11469</v>
      </c>
      <c r="C127" s="1">
        <v>90.92</v>
      </c>
      <c r="D127" s="1">
        <v>0.17</v>
      </c>
      <c r="E127" s="1">
        <v>7115.73</v>
      </c>
      <c r="F127" s="1">
        <v>3671.47</v>
      </c>
      <c r="G127" s="1">
        <v>-257.85000000000002</v>
      </c>
    </row>
    <row r="128" spans="2:7" x14ac:dyDescent="0.3">
      <c r="B128" s="4">
        <v>11563</v>
      </c>
      <c r="C128" s="1">
        <v>91.27</v>
      </c>
      <c r="D128" s="1">
        <v>358.15</v>
      </c>
      <c r="E128" s="1">
        <v>7113.93</v>
      </c>
      <c r="F128" s="1">
        <v>3765.44</v>
      </c>
      <c r="G128" s="1">
        <v>-259.22000000000003</v>
      </c>
    </row>
    <row r="129" spans="2:7" x14ac:dyDescent="0.3">
      <c r="B129" s="4">
        <v>11657</v>
      </c>
      <c r="C129" s="1">
        <v>91.36</v>
      </c>
      <c r="D129" s="1">
        <v>357.36</v>
      </c>
      <c r="E129" s="1">
        <v>7111.77</v>
      </c>
      <c r="F129" s="1">
        <v>3859.34</v>
      </c>
      <c r="G129" s="1">
        <v>-262.89999999999998</v>
      </c>
    </row>
    <row r="130" spans="2:7" x14ac:dyDescent="0.3">
      <c r="B130" s="4">
        <v>11752</v>
      </c>
      <c r="C130" s="1">
        <v>91.27</v>
      </c>
      <c r="D130" s="1">
        <v>357.54</v>
      </c>
      <c r="E130" s="1">
        <v>7109.59</v>
      </c>
      <c r="F130" s="1">
        <v>3954.22</v>
      </c>
      <c r="G130" s="1">
        <v>-267.13</v>
      </c>
    </row>
    <row r="131" spans="2:7" x14ac:dyDescent="0.3">
      <c r="B131" s="4">
        <v>11849</v>
      </c>
      <c r="C131" s="1">
        <v>91.76</v>
      </c>
      <c r="D131" s="1">
        <v>357.27</v>
      </c>
      <c r="E131" s="1">
        <v>7107.03</v>
      </c>
      <c r="F131" s="1">
        <v>4051.09</v>
      </c>
      <c r="G131" s="1">
        <v>-271.52</v>
      </c>
    </row>
    <row r="132" spans="2:7" x14ac:dyDescent="0.3">
      <c r="B132" s="4">
        <v>11910</v>
      </c>
      <c r="C132" s="1">
        <v>91.76</v>
      </c>
      <c r="D132" s="1">
        <v>357.27</v>
      </c>
      <c r="E132" s="1">
        <v>7105.15</v>
      </c>
      <c r="F132" s="1">
        <v>4111.99</v>
      </c>
      <c r="G132" s="1">
        <v>-274.42</v>
      </c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2018-09-28T17:41:34Z</dcterms:modified>
</cp:coreProperties>
</file>