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8FD84855-69F4-4733-BACE-FA1661A3691A}" xr6:coauthVersionLast="36" xr6:coauthVersionMax="36" xr10:uidLastSave="{00000000-0000-0000-0000-000000000000}"/>
  <bookViews>
    <workbookView xWindow="0" yWindow="0" windowWidth="19200" windowHeight="74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<sst xmlns="http://schemas.openxmlformats.org/spreadsheetml/2006/main" count="41" uniqueCount="37">
  <si>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</si>
  <si>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</si>
  <si>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</si>
  <si>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</si>
  <si>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</si>
  <si>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</si>
  <si>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</si>
  <si>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</si>
  <si>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</si>
  <si>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</si>
  <si>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</si>
  <si>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</si>
  <si>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</si>
  <si>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</si>
  <si>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</si>
  <si>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</si>
  <si>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</si>
  <si>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</si>
  <si>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</si>
  <si>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</si>
  <si>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</si>
  <si>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</si>
  <si>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</si>
  <si>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</si>
  <si>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</si>
  <si>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</si>
  <si>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</si>
  <si>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</si>
  <si>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</si>
  <si>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</si>
  <si>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</si>
  <si>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</si>
  <si>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</si>
  <si>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</si>
  <si>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</si>
  <si>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3F-4H-N165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</si>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</sst>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113</v>
      </c>
      <c r="C3" s="6">
        <v>0.64</v>
      </c>
      <c r="D3" s="18">
        <v>288.51</v>
      </c>
      <c r="E3" s="5">
        <v>113</v>
      </c>
      <c r="F3" s="5">
        <v>0.18</v>
      </c>
      <c r="G3" s="5">
        <v>-0.55000000000000004</v>
      </c>
    </row>
    <row r="4" spans="1:11" ht="15" thickBot="1" x14ac:dyDescent="0.35">
      <c r="A4" s="10" t="s">
        <v>8</v>
      </c>
      <c r="B4" s="5">
        <v>143</v>
      </c>
      <c r="C4" s="6">
        <v>0.67</v>
      </c>
      <c r="D4" s="18">
        <v>300.82</v>
      </c>
      <c r="E4" s="5">
        <v>143</v>
      </c>
      <c r="F4" s="5">
        <v>0.33</v>
      </c>
      <c r="G4" s="5">
        <v>-0.86</v>
      </c>
    </row>
    <row r="5" spans="1:11" ht="15" thickBot="1" x14ac:dyDescent="0.35">
      <c r="A5" s="14">
        <v>10633</v>
      </c>
      <c r="B5" s="5">
        <v>174</v>
      </c>
      <c r="C5" s="6">
        <v>0.54</v>
      </c>
      <c r="D5" s="18">
        <v>303.27999999999997</v>
      </c>
      <c r="E5" s="5">
        <v>173.99</v>
      </c>
      <c r="F5" s="5">
        <v>0.5</v>
      </c>
      <c r="G5" s="5">
        <v>-1.1299999999999999</v>
      </c>
    </row>
    <row r="6" spans="1:11" ht="15" thickBot="1" x14ac:dyDescent="0.35">
      <c r="A6" s="11" t="s">
        <v>9</v>
      </c>
      <c r="B6" s="5">
        <v>265</v>
      </c>
      <c r="C6" s="6">
        <v>0.24</v>
      </c>
      <c r="D6" s="5">
        <v>99.01</v>
      </c>
      <c r="E6" s="5">
        <v>264.99</v>
      </c>
      <c r="F6" s="5">
        <v>0.7</v>
      </c>
      <c r="G6" s="5">
        <v>-1.3</v>
      </c>
    </row>
    <row r="7" spans="1:11" ht="15" thickBot="1" x14ac:dyDescent="0.35">
      <c r="A7" s="15" t="s">
        <v>35</v>
      </c>
      <c r="B7" s="5">
        <v>356</v>
      </c>
      <c r="C7" s="6">
        <v>0.4</v>
      </c>
      <c r="D7" s="5">
        <v>88.2</v>
      </c>
      <c r="E7" s="5">
        <v>355.99</v>
      </c>
      <c r="F7" s="5">
        <v>0.68</v>
      </c>
      <c r="G7" s="5">
        <v>-0.8</v>
      </c>
    </row>
    <row r="8" spans="1:11" ht="15" thickBot="1" x14ac:dyDescent="0.35">
      <c r="A8" s="22" t="s">
        <v>12</v>
      </c>
      <c r="B8" s="5">
        <v>468</v>
      </c>
      <c r="C8" s="6">
        <v>0.43</v>
      </c>
      <c r="D8" s="5">
        <v>36.58</v>
      </c>
      <c r="E8" s="5">
        <v>467.99</v>
      </c>
      <c r="F8" s="5">
        <v>1.03</v>
      </c>
      <c r="G8" s="5">
        <v>-0.16</v>
      </c>
    </row>
    <row r="9" spans="1:11" ht="15" thickBot="1" x14ac:dyDescent="0.35">
      <c r="A9" s="15">
        <v>512346570</v>
      </c>
      <c r="B9" s="5">
        <v>552</v>
      </c>
      <c r="C9" s="6">
        <v>0.3</v>
      </c>
      <c r="D9" s="5">
        <v>63.05</v>
      </c>
      <c r="E9" s="5">
        <v>551.99</v>
      </c>
      <c r="F9" s="5">
        <v>1.39</v>
      </c>
      <c r="G9" s="5">
        <v>0.23</v>
      </c>
    </row>
    <row r="10" spans="1:11" ht="15" thickBot="1" x14ac:dyDescent="0.35">
      <c r="A10" s="16" t="s">
        <v>11</v>
      </c>
      <c r="B10" s="5">
        <v>635</v>
      </c>
      <c r="C10" s="6">
        <v>0.4</v>
      </c>
      <c r="D10" s="5">
        <v>62.87</v>
      </c>
      <c r="E10" s="5">
        <v>634.99</v>
      </c>
      <c r="F10" s="5">
        <v>1.62</v>
      </c>
      <c r="G10" s="5">
        <v>0.68</v>
      </c>
    </row>
    <row r="11" spans="1:11" ht="15" thickBot="1" x14ac:dyDescent="0.35">
      <c r="A11" s="19" t="s">
        <v>34</v>
      </c>
      <c r="B11" s="5">
        <v>717</v>
      </c>
      <c r="C11" s="6">
        <v>0.91</v>
      </c>
      <c r="D11" s="5">
        <v>68.239999999999995</v>
      </c>
      <c r="E11" s="5">
        <v>716.98</v>
      </c>
      <c r="F11" s="5">
        <v>1.99</v>
      </c>
      <c r="G11" s="5">
        <v>1.54</v>
      </c>
    </row>
    <row r="12" spans="1:11" ht="15" thickBot="1" x14ac:dyDescent="0.35">
      <c r="A12" s="16" t="s">
        <v>10</v>
      </c>
      <c r="B12" s="5">
        <v>799</v>
      </c>
      <c r="C12" s="6">
        <v>0.62</v>
      </c>
      <c r="D12" s="5">
        <v>322.19</v>
      </c>
      <c r="E12" s="5">
        <v>798.98</v>
      </c>
      <c r="F12" s="5">
        <v>2.58</v>
      </c>
      <c r="G12" s="5">
        <v>1.87</v>
      </c>
    </row>
    <row r="13" spans="1:11" ht="15" thickBot="1" x14ac:dyDescent="0.35">
      <c r="A13" s="15" t="s">
        <v>36</v>
      </c>
      <c r="B13" s="5">
        <v>882</v>
      </c>
      <c r="C13" s="6">
        <v>2.82</v>
      </c>
      <c r="D13" s="5">
        <v>265.12</v>
      </c>
      <c r="E13" s="5">
        <v>881.94</v>
      </c>
      <c r="F13" s="5">
        <v>2.76</v>
      </c>
      <c r="G13" s="5">
        <v>-0.44</v>
      </c>
    </row>
    <row r="14" spans="1:11" ht="15" thickBot="1" x14ac:dyDescent="0.35">
      <c r="A14" s="16" t="s">
        <v>29</v>
      </c>
      <c r="B14" s="5">
        <v>965</v>
      </c>
      <c r="C14" s="6">
        <v>6.07</v>
      </c>
      <c r="D14" s="5">
        <v>244.54</v>
      </c>
      <c r="E14" s="5">
        <v>964.68</v>
      </c>
      <c r="F14" s="5">
        <v>0.7</v>
      </c>
      <c r="G14" s="5">
        <v>-6.44</v>
      </c>
    </row>
    <row r="15" spans="1:11" ht="15" thickBot="1" x14ac:dyDescent="0.35">
      <c r="A15" t="str">
        <f>INDEX(Lookup!E2:E5,Lookup!F2)</f>
        <v>Horizontal</v>
      </c>
      <c r="B15" s="5">
        <v>1024</v>
      </c>
      <c r="C15" s="6">
        <v>7.26</v>
      </c>
      <c r="D15" s="5">
        <v>232.05</v>
      </c>
      <c r="E15" s="5">
        <v>1023.28</v>
      </c>
      <c r="F15" s="5">
        <v>-2.93</v>
      </c>
      <c r="G15" s="5">
        <v>-12.19</v>
      </c>
    </row>
    <row r="16" spans="1:11" ht="15" thickBot="1" x14ac:dyDescent="0.35">
      <c r="A16" s="16" t="s">
        <v>13</v>
      </c>
      <c r="B16" s="5">
        <v>1107</v>
      </c>
      <c r="C16" s="6">
        <v>8.25</v>
      </c>
      <c r="D16" s="5">
        <v>221.43</v>
      </c>
      <c r="E16" s="5">
        <v>1105.53</v>
      </c>
      <c r="F16" s="5">
        <v>-10.62</v>
      </c>
      <c r="G16" s="5">
        <v>-20.27</v>
      </c>
    </row>
    <row r="17" spans="1:7" ht="15" thickBot="1" x14ac:dyDescent="0.35">
      <c r="A17" t="str">
        <f>INDEX(Lookup!A2:A4,Lookup!B2)</f>
        <v>True</v>
      </c>
      <c r="B17" s="20">
        <v>1190</v>
      </c>
      <c r="C17" s="17">
        <v>8.74</v>
      </c>
      <c r="D17" s="17">
        <v>216.93</v>
      </c>
      <c r="E17" s="17">
        <v>1187.6199999999999</v>
      </c>
      <c r="F17" s="17">
        <v>-20.13</v>
      </c>
      <c r="G17" s="17">
        <v>-28</v>
      </c>
    </row>
    <row r="18" spans="1:7" ht="15" thickBot="1" x14ac:dyDescent="0.35">
      <c r="A18" s="16" t="s">
        <v>15</v>
      </c>
      <c r="B18" s="21">
        <v>1272</v>
      </c>
      <c r="C18" s="1">
        <v>10.08</v>
      </c>
      <c r="D18" s="1">
        <v>222.3</v>
      </c>
      <c r="E18" s="1">
        <v>1268.51</v>
      </c>
      <c r="F18" s="1">
        <v>-30.42</v>
      </c>
      <c r="G18" s="1">
        <v>-36.57</v>
      </c>
    </row>
    <row r="19" spans="1:7" x14ac:dyDescent="0.3">
      <c r="A19" t="e">
        <f>INDEX(Lookup!C2:C12,Lookup!D2)</f>
        <v>#VALUE!</v>
      </c>
      <c r="B19" s="21">
        <v>1356</v>
      </c>
      <c r="C19" s="1">
        <v>10.88</v>
      </c>
      <c r="D19" s="1">
        <v>227.39</v>
      </c>
      <c r="E19" s="1">
        <v>1351.11</v>
      </c>
      <c r="F19" s="1">
        <v>-41.22</v>
      </c>
      <c r="G19" s="1">
        <v>-47.36</v>
      </c>
    </row>
    <row r="20" spans="1:7" x14ac:dyDescent="0.3">
      <c r="B20" s="21">
        <v>1439</v>
      </c>
      <c r="C20" s="1">
        <v>11.25</v>
      </c>
      <c r="D20" s="1">
        <v>227.22</v>
      </c>
      <c r="E20" s="1">
        <v>1432.57</v>
      </c>
      <c r="F20" s="1">
        <v>-52.02</v>
      </c>
      <c r="G20" s="1">
        <v>-59.06</v>
      </c>
    </row>
    <row r="21" spans="1:7" x14ac:dyDescent="0.3">
      <c r="B21" s="21">
        <v>1521</v>
      </c>
      <c r="C21" s="1">
        <v>11.64</v>
      </c>
      <c r="D21" s="1">
        <v>225.21</v>
      </c>
      <c r="E21" s="1">
        <v>1512.94</v>
      </c>
      <c r="F21" s="1">
        <v>-63.28</v>
      </c>
      <c r="G21" s="1">
        <v>-70.8</v>
      </c>
    </row>
    <row r="22" spans="1:7" x14ac:dyDescent="0.3">
      <c r="B22" s="21">
        <v>1604</v>
      </c>
      <c r="C22" s="1">
        <v>12.89</v>
      </c>
      <c r="D22" s="1">
        <v>230.86</v>
      </c>
      <c r="E22" s="1">
        <v>1594.05</v>
      </c>
      <c r="F22" s="1">
        <v>-75.03</v>
      </c>
      <c r="G22" s="1">
        <v>-83.93</v>
      </c>
    </row>
    <row r="23" spans="1:7" x14ac:dyDescent="0.3">
      <c r="B23" s="21">
        <v>1688</v>
      </c>
      <c r="C23" s="1">
        <v>13.37</v>
      </c>
      <c r="D23" s="1">
        <v>233.5</v>
      </c>
      <c r="E23" s="1">
        <v>1675.85</v>
      </c>
      <c r="F23" s="1">
        <v>-86.72</v>
      </c>
      <c r="G23" s="1">
        <v>-99</v>
      </c>
    </row>
    <row r="24" spans="1:7" x14ac:dyDescent="0.3">
      <c r="B24" s="21">
        <v>1774</v>
      </c>
      <c r="C24" s="1">
        <v>14.07</v>
      </c>
      <c r="D24" s="1">
        <v>235.45</v>
      </c>
      <c r="E24" s="1">
        <v>1759.4</v>
      </c>
      <c r="F24" s="1">
        <v>-98.56</v>
      </c>
      <c r="G24" s="1">
        <v>-115.61</v>
      </c>
    </row>
    <row r="25" spans="1:7" x14ac:dyDescent="0.3">
      <c r="B25" s="21">
        <v>1856</v>
      </c>
      <c r="C25" s="1">
        <v>14.43</v>
      </c>
      <c r="D25" s="1">
        <v>237.36</v>
      </c>
      <c r="E25" s="1">
        <v>1838.88</v>
      </c>
      <c r="F25" s="1">
        <v>-109.73</v>
      </c>
      <c r="G25" s="1">
        <v>-132.41999999999999</v>
      </c>
    </row>
    <row r="26" spans="1:7" x14ac:dyDescent="0.3">
      <c r="B26" s="21">
        <v>1937</v>
      </c>
      <c r="C26" s="1">
        <v>14.65</v>
      </c>
      <c r="D26" s="1">
        <v>231.98</v>
      </c>
      <c r="E26" s="1">
        <v>1917.28</v>
      </c>
      <c r="F26" s="1">
        <v>-121.48</v>
      </c>
      <c r="G26" s="1">
        <v>-148.99</v>
      </c>
    </row>
    <row r="27" spans="1:7" x14ac:dyDescent="0.3">
      <c r="B27" s="21">
        <v>2022</v>
      </c>
      <c r="C27" s="1">
        <v>14.59</v>
      </c>
      <c r="D27" s="1">
        <v>230.35</v>
      </c>
      <c r="E27" s="1">
        <v>1999.53</v>
      </c>
      <c r="F27" s="1">
        <v>-134.93</v>
      </c>
      <c r="G27" s="1">
        <v>-165.7</v>
      </c>
    </row>
    <row r="28" spans="1:7" x14ac:dyDescent="0.3">
      <c r="B28" s="21">
        <v>2101</v>
      </c>
      <c r="C28" s="1">
        <v>14.38</v>
      </c>
      <c r="D28" s="1">
        <v>229.43</v>
      </c>
      <c r="E28" s="1">
        <v>2076.02</v>
      </c>
      <c r="F28" s="1">
        <v>-147.66</v>
      </c>
      <c r="G28" s="1">
        <v>-180.81</v>
      </c>
    </row>
    <row r="29" spans="1:7" x14ac:dyDescent="0.3">
      <c r="B29" s="21">
        <v>2185</v>
      </c>
      <c r="C29" s="1">
        <v>13.64</v>
      </c>
      <c r="D29" s="1">
        <v>227.93</v>
      </c>
      <c r="E29" s="1">
        <v>2157.52</v>
      </c>
      <c r="F29" s="1">
        <v>-161.08000000000001</v>
      </c>
      <c r="G29" s="1">
        <v>-196.09</v>
      </c>
    </row>
    <row r="30" spans="1:7" x14ac:dyDescent="0.3">
      <c r="B30" s="21">
        <v>2267</v>
      </c>
      <c r="C30" s="1">
        <v>14.87</v>
      </c>
      <c r="D30" s="1">
        <v>229.65</v>
      </c>
      <c r="E30" s="1">
        <v>2237</v>
      </c>
      <c r="F30" s="1">
        <v>-174.37</v>
      </c>
      <c r="G30" s="1">
        <v>-211.28</v>
      </c>
    </row>
    <row r="31" spans="1:7" x14ac:dyDescent="0.3">
      <c r="B31" s="21">
        <v>2351</v>
      </c>
      <c r="C31" s="1">
        <v>13.91</v>
      </c>
      <c r="D31" s="1">
        <v>231.42</v>
      </c>
      <c r="E31" s="1">
        <v>2318.36</v>
      </c>
      <c r="F31" s="1">
        <v>-187.65</v>
      </c>
      <c r="G31" s="1">
        <v>-227.39</v>
      </c>
    </row>
    <row r="32" spans="1:7" x14ac:dyDescent="0.3">
      <c r="B32" s="4">
        <v>2454</v>
      </c>
      <c r="C32" s="1">
        <v>12.91</v>
      </c>
      <c r="D32" s="1">
        <v>231.4</v>
      </c>
      <c r="E32" s="1">
        <v>2418.5500000000002</v>
      </c>
      <c r="F32" s="1">
        <v>-202.55</v>
      </c>
      <c r="G32" s="1">
        <v>-246.06</v>
      </c>
    </row>
    <row r="33" spans="2:7" x14ac:dyDescent="0.3">
      <c r="B33" s="4">
        <v>2563</v>
      </c>
      <c r="C33" s="1">
        <v>12.22</v>
      </c>
      <c r="D33" s="1">
        <v>228.69</v>
      </c>
      <c r="E33" s="1">
        <v>2524.94</v>
      </c>
      <c r="F33" s="1">
        <v>-217.76</v>
      </c>
      <c r="G33" s="1">
        <v>-264.24</v>
      </c>
    </row>
    <row r="34" spans="2:7" x14ac:dyDescent="0.3">
      <c r="B34" s="4">
        <v>2657</v>
      </c>
      <c r="C34" s="1">
        <v>14.19</v>
      </c>
      <c r="D34" s="1">
        <v>234.23</v>
      </c>
      <c r="E34" s="1">
        <v>2616.4499999999998</v>
      </c>
      <c r="F34" s="1">
        <v>-231.06</v>
      </c>
      <c r="G34" s="1">
        <v>-281.07</v>
      </c>
    </row>
    <row r="35" spans="2:7" x14ac:dyDescent="0.3">
      <c r="B35" s="4">
        <v>2751</v>
      </c>
      <c r="C35" s="1">
        <v>14.68</v>
      </c>
      <c r="D35" s="1">
        <v>232.91</v>
      </c>
      <c r="E35" s="1">
        <v>2707.49</v>
      </c>
      <c r="F35" s="1">
        <v>-244.98</v>
      </c>
      <c r="G35" s="1">
        <v>-299.92</v>
      </c>
    </row>
    <row r="36" spans="2:7" x14ac:dyDescent="0.3">
      <c r="B36" s="4">
        <v>2846</v>
      </c>
      <c r="C36" s="1">
        <v>15.34</v>
      </c>
      <c r="D36" s="1">
        <v>234.05</v>
      </c>
      <c r="E36" s="1">
        <v>2799.25</v>
      </c>
      <c r="F36" s="1">
        <v>-259.62</v>
      </c>
      <c r="G36" s="1">
        <v>-319.69</v>
      </c>
    </row>
    <row r="37" spans="2:7" x14ac:dyDescent="0.3">
      <c r="B37" s="4">
        <v>2941</v>
      </c>
      <c r="C37" s="1">
        <v>16.57</v>
      </c>
      <c r="D37" s="1">
        <v>229.65</v>
      </c>
      <c r="E37" s="1">
        <v>2890.59</v>
      </c>
      <c r="F37" s="1">
        <v>-275.77</v>
      </c>
      <c r="G37" s="1">
        <v>-340.19</v>
      </c>
    </row>
    <row r="38" spans="2:7" x14ac:dyDescent="0.3">
      <c r="B38" s="4">
        <v>3035</v>
      </c>
      <c r="C38" s="1">
        <v>16.13</v>
      </c>
      <c r="D38" s="1">
        <v>229.04</v>
      </c>
      <c r="E38" s="1">
        <v>2980.79</v>
      </c>
      <c r="F38" s="1">
        <v>-293</v>
      </c>
      <c r="G38" s="1">
        <v>-360.26</v>
      </c>
    </row>
    <row r="39" spans="2:7" x14ac:dyDescent="0.3">
      <c r="B39" s="4">
        <v>3130</v>
      </c>
      <c r="C39" s="1">
        <v>16.260000000000002</v>
      </c>
      <c r="D39" s="1">
        <v>223.5</v>
      </c>
      <c r="E39" s="1">
        <v>3072.02</v>
      </c>
      <c r="F39" s="1">
        <v>-311.3</v>
      </c>
      <c r="G39" s="1">
        <v>-379.39</v>
      </c>
    </row>
    <row r="40" spans="2:7" x14ac:dyDescent="0.3">
      <c r="B40" s="4">
        <v>3225</v>
      </c>
      <c r="C40" s="1">
        <v>14.68</v>
      </c>
      <c r="D40" s="1">
        <v>221.48</v>
      </c>
      <c r="E40" s="1">
        <v>3163.58</v>
      </c>
      <c r="F40" s="1">
        <v>-329.97</v>
      </c>
      <c r="G40" s="1">
        <v>-396.52</v>
      </c>
    </row>
    <row r="41" spans="2:7" x14ac:dyDescent="0.3">
      <c r="B41" s="4">
        <v>3319</v>
      </c>
      <c r="C41" s="1">
        <v>14.15</v>
      </c>
      <c r="D41" s="1">
        <v>232.56</v>
      </c>
      <c r="E41" s="1">
        <v>3254.64</v>
      </c>
      <c r="F41" s="1">
        <v>-345.88</v>
      </c>
      <c r="G41" s="1">
        <v>-413.53</v>
      </c>
    </row>
    <row r="42" spans="2:7" x14ac:dyDescent="0.3">
      <c r="B42" s="4">
        <v>3414</v>
      </c>
      <c r="C42" s="1">
        <v>15.12</v>
      </c>
      <c r="D42" s="1">
        <v>231.32</v>
      </c>
      <c r="E42" s="1">
        <v>3346.55</v>
      </c>
      <c r="F42" s="1">
        <v>-360.68</v>
      </c>
      <c r="G42" s="1">
        <v>-432.42</v>
      </c>
    </row>
    <row r="43" spans="2:7" x14ac:dyDescent="0.3">
      <c r="B43" s="4">
        <v>3509</v>
      </c>
      <c r="C43" s="1">
        <v>14.19</v>
      </c>
      <c r="D43" s="1">
        <v>231.24</v>
      </c>
      <c r="E43" s="1">
        <v>3438.46</v>
      </c>
      <c r="F43" s="1">
        <v>-375.72</v>
      </c>
      <c r="G43" s="1">
        <v>-451.18</v>
      </c>
    </row>
    <row r="44" spans="2:7" x14ac:dyDescent="0.3">
      <c r="B44" s="4">
        <v>3603</v>
      </c>
      <c r="C44" s="1">
        <v>13.49</v>
      </c>
      <c r="D44" s="1">
        <v>230.53</v>
      </c>
      <c r="E44" s="1">
        <v>3529.73</v>
      </c>
      <c r="F44" s="1">
        <v>-389.9</v>
      </c>
      <c r="G44" s="1">
        <v>-468.62</v>
      </c>
    </row>
    <row r="45" spans="2:7" x14ac:dyDescent="0.3">
      <c r="B45" s="4">
        <v>3698</v>
      </c>
      <c r="C45" s="1">
        <v>12.83</v>
      </c>
      <c r="D45" s="1">
        <v>244.77</v>
      </c>
      <c r="E45" s="1">
        <v>3622.26</v>
      </c>
      <c r="F45" s="1">
        <v>-401.44</v>
      </c>
      <c r="G45" s="1">
        <v>-486.72</v>
      </c>
    </row>
    <row r="46" spans="2:7" x14ac:dyDescent="0.3">
      <c r="B46" s="4">
        <v>3792</v>
      </c>
      <c r="C46" s="1">
        <v>14.94</v>
      </c>
      <c r="D46" s="1">
        <v>239.85</v>
      </c>
      <c r="E46" s="1">
        <v>3713.51</v>
      </c>
      <c r="F46" s="1">
        <v>-411.98</v>
      </c>
      <c r="G46" s="1">
        <v>-506.65</v>
      </c>
    </row>
    <row r="47" spans="2:7" x14ac:dyDescent="0.3">
      <c r="B47" s="4">
        <v>3887</v>
      </c>
      <c r="C47" s="1">
        <v>14.85</v>
      </c>
      <c r="D47" s="1">
        <v>219.81</v>
      </c>
      <c r="E47" s="1">
        <v>3805.38</v>
      </c>
      <c r="F47" s="1">
        <v>-427.49</v>
      </c>
      <c r="G47" s="1">
        <v>-525.04</v>
      </c>
    </row>
    <row r="48" spans="2:7" x14ac:dyDescent="0.3">
      <c r="B48" s="4">
        <v>3982</v>
      </c>
      <c r="C48" s="1">
        <v>12.79</v>
      </c>
      <c r="D48" s="1">
        <v>224.29</v>
      </c>
      <c r="E48" s="1">
        <v>3897.63</v>
      </c>
      <c r="F48" s="1">
        <v>-444.37</v>
      </c>
      <c r="G48" s="1">
        <v>-540.17999999999995</v>
      </c>
    </row>
    <row r="49" spans="2:7" x14ac:dyDescent="0.3">
      <c r="B49" s="4">
        <v>4076</v>
      </c>
      <c r="C49" s="1">
        <v>13.8</v>
      </c>
      <c r="D49" s="1">
        <v>235.54</v>
      </c>
      <c r="E49" s="1">
        <v>3989.12</v>
      </c>
      <c r="F49" s="1">
        <v>-458.17</v>
      </c>
      <c r="G49" s="1">
        <v>-556.69000000000005</v>
      </c>
    </row>
    <row r="50" spans="2:7" x14ac:dyDescent="0.3">
      <c r="B50" s="4">
        <v>4171</v>
      </c>
      <c r="C50" s="1">
        <v>17.53</v>
      </c>
      <c r="D50" s="1">
        <v>238.09</v>
      </c>
      <c r="E50" s="1">
        <v>4080.58</v>
      </c>
      <c r="F50" s="1">
        <v>-472.15</v>
      </c>
      <c r="G50" s="1">
        <v>-578.19000000000005</v>
      </c>
    </row>
    <row r="51" spans="2:7" x14ac:dyDescent="0.3">
      <c r="B51" s="4">
        <v>4265</v>
      </c>
      <c r="C51" s="1">
        <v>22.02</v>
      </c>
      <c r="D51" s="1">
        <v>229.13</v>
      </c>
      <c r="E51" s="1">
        <v>4169.03</v>
      </c>
      <c r="F51" s="1">
        <v>-491.17</v>
      </c>
      <c r="G51" s="1">
        <v>-603.54999999999995</v>
      </c>
    </row>
    <row r="52" spans="2:7" x14ac:dyDescent="0.3">
      <c r="B52" s="4">
        <v>4371</v>
      </c>
      <c r="C52" s="1">
        <v>16.829999999999998</v>
      </c>
      <c r="D52" s="1">
        <v>220.25</v>
      </c>
      <c r="E52" s="1">
        <v>4268.99</v>
      </c>
      <c r="F52" s="1">
        <v>-515.91</v>
      </c>
      <c r="G52" s="1">
        <v>-628.51</v>
      </c>
    </row>
    <row r="53" spans="2:7" x14ac:dyDescent="0.3">
      <c r="B53" s="4">
        <v>4465</v>
      </c>
      <c r="C53" s="1">
        <v>13.54</v>
      </c>
      <c r="D53" s="1">
        <v>219.55</v>
      </c>
      <c r="E53" s="1">
        <v>4359.6899999999996</v>
      </c>
      <c r="F53" s="1">
        <v>-534.79</v>
      </c>
      <c r="G53" s="1">
        <v>-644.32000000000005</v>
      </c>
    </row>
    <row r="54" spans="2:7" x14ac:dyDescent="0.3">
      <c r="B54" s="4">
        <v>4561</v>
      </c>
      <c r="C54" s="1">
        <v>12.88</v>
      </c>
      <c r="D54" s="1">
        <v>230.97</v>
      </c>
      <c r="E54" s="1">
        <v>4453.17</v>
      </c>
      <c r="F54" s="1">
        <v>-550.19000000000005</v>
      </c>
      <c r="G54" s="1">
        <v>-659.79</v>
      </c>
    </row>
    <row r="55" spans="2:7" x14ac:dyDescent="0.3">
      <c r="B55" s="4">
        <v>4655</v>
      </c>
      <c r="C55" s="1">
        <v>14.72</v>
      </c>
      <c r="D55" s="1">
        <v>239.32</v>
      </c>
      <c r="E55" s="1">
        <v>4544.46</v>
      </c>
      <c r="F55" s="1">
        <v>-562.89</v>
      </c>
      <c r="G55" s="1">
        <v>-678.2</v>
      </c>
    </row>
    <row r="56" spans="2:7" x14ac:dyDescent="0.3">
      <c r="B56" s="4">
        <v>4750</v>
      </c>
      <c r="C56" s="1">
        <v>15.07</v>
      </c>
      <c r="D56" s="1">
        <v>228.25</v>
      </c>
      <c r="E56" s="1">
        <v>4636.29</v>
      </c>
      <c r="F56" s="1">
        <v>-577.27</v>
      </c>
      <c r="G56" s="1">
        <v>-697.8</v>
      </c>
    </row>
    <row r="57" spans="2:7" x14ac:dyDescent="0.3">
      <c r="B57" s="4">
        <v>4845</v>
      </c>
      <c r="C57" s="1">
        <v>17.14</v>
      </c>
      <c r="D57" s="1">
        <v>230.71</v>
      </c>
      <c r="E57" s="1">
        <v>4727.5600000000004</v>
      </c>
      <c r="F57" s="1">
        <v>-594.36</v>
      </c>
      <c r="G57" s="1">
        <v>-717.85</v>
      </c>
    </row>
    <row r="58" spans="2:7" x14ac:dyDescent="0.3">
      <c r="B58" s="4">
        <v>4939</v>
      </c>
      <c r="C58" s="1">
        <v>16.39</v>
      </c>
      <c r="D58" s="1">
        <v>229.04</v>
      </c>
      <c r="E58" s="1">
        <v>4817.5600000000004</v>
      </c>
      <c r="F58" s="1">
        <v>-611.83000000000004</v>
      </c>
      <c r="G58" s="1">
        <v>-738.59</v>
      </c>
    </row>
    <row r="59" spans="2:7" x14ac:dyDescent="0.3">
      <c r="B59" s="4">
        <v>5034</v>
      </c>
      <c r="C59" s="1">
        <v>13.62</v>
      </c>
      <c r="D59" s="1">
        <v>224.82</v>
      </c>
      <c r="E59" s="1">
        <v>4909.3100000000004</v>
      </c>
      <c r="F59" s="1">
        <v>-628.54999999999995</v>
      </c>
      <c r="G59" s="1">
        <v>-756.6</v>
      </c>
    </row>
    <row r="60" spans="2:7" x14ac:dyDescent="0.3">
      <c r="B60" s="4">
        <v>5129</v>
      </c>
      <c r="C60" s="1">
        <v>13.36</v>
      </c>
      <c r="D60" s="1">
        <v>232.99</v>
      </c>
      <c r="E60" s="1">
        <v>5001.7</v>
      </c>
      <c r="F60" s="1">
        <v>-643.09</v>
      </c>
      <c r="G60" s="1">
        <v>-773.25</v>
      </c>
    </row>
    <row r="61" spans="2:7" x14ac:dyDescent="0.3">
      <c r="B61" s="4">
        <v>5223</v>
      </c>
      <c r="C61" s="1">
        <v>12.35</v>
      </c>
      <c r="D61" s="1">
        <v>225.61</v>
      </c>
      <c r="E61" s="1">
        <v>5093.3500000000004</v>
      </c>
      <c r="F61" s="1">
        <v>-656.66</v>
      </c>
      <c r="G61" s="1">
        <v>-789.1</v>
      </c>
    </row>
    <row r="62" spans="2:7" x14ac:dyDescent="0.3">
      <c r="B62" s="4">
        <v>5318</v>
      </c>
      <c r="C62" s="1">
        <v>10.81</v>
      </c>
      <c r="D62" s="1">
        <v>224.82</v>
      </c>
      <c r="E62" s="1">
        <v>5186.41</v>
      </c>
      <c r="F62" s="1">
        <v>-670.09</v>
      </c>
      <c r="G62" s="1">
        <v>-802.64</v>
      </c>
    </row>
    <row r="63" spans="2:7" x14ac:dyDescent="0.3">
      <c r="B63" s="4">
        <v>5412</v>
      </c>
      <c r="C63" s="1">
        <v>12.48</v>
      </c>
      <c r="D63" s="1">
        <v>225.96</v>
      </c>
      <c r="E63" s="1">
        <v>5278.48</v>
      </c>
      <c r="F63" s="1">
        <v>-683.41</v>
      </c>
      <c r="G63" s="1">
        <v>-816.16</v>
      </c>
    </row>
    <row r="64" spans="2:7" x14ac:dyDescent="0.3">
      <c r="B64" s="4">
        <v>5507</v>
      </c>
      <c r="C64" s="1">
        <v>14.46</v>
      </c>
      <c r="D64" s="1">
        <v>234.05</v>
      </c>
      <c r="E64" s="1">
        <v>5370.87</v>
      </c>
      <c r="F64" s="1">
        <v>-697.51</v>
      </c>
      <c r="G64" s="1">
        <v>-833.14</v>
      </c>
    </row>
    <row r="65" spans="2:7" x14ac:dyDescent="0.3">
      <c r="B65" s="4">
        <v>5601</v>
      </c>
      <c r="C65" s="1">
        <v>16.61</v>
      </c>
      <c r="D65" s="1">
        <v>231.06</v>
      </c>
      <c r="E65" s="1">
        <v>5461.43</v>
      </c>
      <c r="F65" s="1">
        <v>-712.84</v>
      </c>
      <c r="G65" s="1">
        <v>-853.1</v>
      </c>
    </row>
    <row r="66" spans="2:7" x14ac:dyDescent="0.3">
      <c r="B66" s="4">
        <v>5695</v>
      </c>
      <c r="C66" s="1">
        <v>15.6</v>
      </c>
      <c r="D66" s="1">
        <v>232.99</v>
      </c>
      <c r="E66" s="1">
        <v>5551.74</v>
      </c>
      <c r="F66" s="1">
        <v>-728.9</v>
      </c>
      <c r="G66" s="1">
        <v>-873.64</v>
      </c>
    </row>
    <row r="67" spans="2:7" x14ac:dyDescent="0.3">
      <c r="B67" s="4">
        <v>5790</v>
      </c>
      <c r="C67" s="1">
        <v>13.01</v>
      </c>
      <c r="D67" s="1">
        <v>239.76</v>
      </c>
      <c r="E67" s="1">
        <v>5643.79</v>
      </c>
      <c r="F67" s="1">
        <v>-741.97</v>
      </c>
      <c r="G67" s="1">
        <v>-893.08</v>
      </c>
    </row>
    <row r="68" spans="2:7" x14ac:dyDescent="0.3">
      <c r="B68" s="4">
        <v>5885</v>
      </c>
      <c r="C68" s="1">
        <v>13.67</v>
      </c>
      <c r="D68" s="1">
        <v>237.92</v>
      </c>
      <c r="E68" s="1">
        <v>5736.23</v>
      </c>
      <c r="F68" s="1">
        <v>-753.32</v>
      </c>
      <c r="G68" s="1">
        <v>-911.83</v>
      </c>
    </row>
    <row r="69" spans="2:7" x14ac:dyDescent="0.3">
      <c r="B69" s="4">
        <v>5980</v>
      </c>
      <c r="C69" s="1">
        <v>13.84</v>
      </c>
      <c r="D69" s="1">
        <v>222.36</v>
      </c>
      <c r="E69" s="1">
        <v>5828.54</v>
      </c>
      <c r="F69" s="1">
        <v>-767.68</v>
      </c>
      <c r="G69" s="1">
        <v>-929.01</v>
      </c>
    </row>
    <row r="70" spans="2:7" x14ac:dyDescent="0.3">
      <c r="B70" s="4">
        <v>6074</v>
      </c>
      <c r="C70" s="1">
        <v>14.46</v>
      </c>
      <c r="D70" s="1">
        <v>219.9</v>
      </c>
      <c r="E70" s="1">
        <v>5919.68</v>
      </c>
      <c r="F70" s="1">
        <v>-785</v>
      </c>
      <c r="G70" s="1">
        <v>-944.11</v>
      </c>
    </row>
    <row r="71" spans="2:7" x14ac:dyDescent="0.3">
      <c r="B71" s="4">
        <v>6169</v>
      </c>
      <c r="C71" s="1">
        <v>14.55</v>
      </c>
      <c r="D71" s="1">
        <v>222.01</v>
      </c>
      <c r="E71" s="1">
        <v>6011.66</v>
      </c>
      <c r="F71" s="1">
        <v>-802.96</v>
      </c>
      <c r="G71" s="1">
        <v>-959.7</v>
      </c>
    </row>
    <row r="72" spans="2:7" x14ac:dyDescent="0.3">
      <c r="B72" s="4">
        <v>6263</v>
      </c>
      <c r="C72" s="1">
        <v>14.55</v>
      </c>
      <c r="D72" s="1">
        <v>233.7</v>
      </c>
      <c r="E72" s="1">
        <v>6102.66</v>
      </c>
      <c r="F72" s="1">
        <v>-818.73</v>
      </c>
      <c r="G72" s="1">
        <v>-977.13</v>
      </c>
    </row>
    <row r="73" spans="2:7" x14ac:dyDescent="0.3">
      <c r="B73" s="4">
        <v>6358</v>
      </c>
      <c r="C73" s="1">
        <v>14.9</v>
      </c>
      <c r="D73" s="1">
        <v>238.97</v>
      </c>
      <c r="E73" s="1">
        <v>6194.55</v>
      </c>
      <c r="F73" s="1">
        <v>-832.09</v>
      </c>
      <c r="G73" s="1">
        <v>-997.21</v>
      </c>
    </row>
    <row r="74" spans="2:7" x14ac:dyDescent="0.3">
      <c r="B74" s="4">
        <v>6452</v>
      </c>
      <c r="C74" s="1">
        <v>14.68</v>
      </c>
      <c r="D74" s="1">
        <v>256.11</v>
      </c>
      <c r="E74" s="1">
        <v>6285.48</v>
      </c>
      <c r="F74" s="1">
        <v>-841.18</v>
      </c>
      <c r="G74" s="1">
        <v>-1019.14</v>
      </c>
    </row>
    <row r="75" spans="2:7" x14ac:dyDescent="0.3">
      <c r="B75" s="4">
        <v>6547</v>
      </c>
      <c r="C75" s="1">
        <v>18.46</v>
      </c>
      <c r="D75" s="1">
        <v>287.57</v>
      </c>
      <c r="E75" s="1">
        <v>6376.69</v>
      </c>
      <c r="F75" s="1">
        <v>-839.53</v>
      </c>
      <c r="G75" s="1">
        <v>-1045.22</v>
      </c>
    </row>
    <row r="76" spans="2:7" x14ac:dyDescent="0.3">
      <c r="B76" s="4">
        <v>6642</v>
      </c>
      <c r="C76" s="1">
        <v>23.2</v>
      </c>
      <c r="D76" s="1">
        <v>312.89</v>
      </c>
      <c r="E76" s="1">
        <v>6465.64</v>
      </c>
      <c r="F76" s="1">
        <v>-822.21</v>
      </c>
      <c r="G76" s="1">
        <v>-1073.3499999999999</v>
      </c>
    </row>
    <row r="77" spans="2:7" x14ac:dyDescent="0.3">
      <c r="B77" s="4">
        <v>6737</v>
      </c>
      <c r="C77" s="1">
        <v>26.46</v>
      </c>
      <c r="D77" s="1">
        <v>331.78</v>
      </c>
      <c r="E77" s="1">
        <v>6551.98</v>
      </c>
      <c r="F77" s="1">
        <v>-790.77</v>
      </c>
      <c r="G77" s="1">
        <v>-1097.1099999999999</v>
      </c>
    </row>
    <row r="78" spans="2:7" x14ac:dyDescent="0.3">
      <c r="B78" s="4">
        <v>6831</v>
      </c>
      <c r="C78" s="1">
        <v>30.63</v>
      </c>
      <c r="D78" s="1">
        <v>341.1</v>
      </c>
      <c r="E78" s="1">
        <v>6634.58</v>
      </c>
      <c r="F78" s="1">
        <v>-749.62</v>
      </c>
      <c r="G78" s="1">
        <v>-1114.78</v>
      </c>
    </row>
    <row r="79" spans="2:7" x14ac:dyDescent="0.3">
      <c r="B79" s="4">
        <v>6926</v>
      </c>
      <c r="C79" s="1">
        <v>32.92</v>
      </c>
      <c r="D79" s="1">
        <v>341.54</v>
      </c>
      <c r="E79" s="1">
        <v>6715.33</v>
      </c>
      <c r="F79" s="1">
        <v>-702.23</v>
      </c>
      <c r="G79" s="1">
        <v>-1130.8</v>
      </c>
    </row>
    <row r="80" spans="2:7" x14ac:dyDescent="0.3">
      <c r="B80" s="4">
        <v>7021</v>
      </c>
      <c r="C80" s="1">
        <v>32.96</v>
      </c>
      <c r="D80" s="1">
        <v>347.6</v>
      </c>
      <c r="E80" s="1">
        <v>6795.08</v>
      </c>
      <c r="F80" s="1">
        <v>-652.49</v>
      </c>
      <c r="G80" s="1">
        <v>-1144.53</v>
      </c>
    </row>
    <row r="81" spans="2:7" x14ac:dyDescent="0.3">
      <c r="B81" s="4">
        <v>7115</v>
      </c>
      <c r="C81" s="1">
        <v>39.33</v>
      </c>
      <c r="D81" s="1">
        <v>344.88</v>
      </c>
      <c r="E81" s="1">
        <v>6870.96</v>
      </c>
      <c r="F81" s="1">
        <v>-598.70000000000005</v>
      </c>
      <c r="G81" s="1">
        <v>-1157.8</v>
      </c>
    </row>
    <row r="82" spans="2:7" x14ac:dyDescent="0.3">
      <c r="B82" s="4">
        <v>7209</v>
      </c>
      <c r="C82" s="1">
        <v>51.37</v>
      </c>
      <c r="D82" s="1">
        <v>344.7</v>
      </c>
      <c r="E82" s="1">
        <v>6936.9</v>
      </c>
      <c r="F82" s="1">
        <v>-534.29</v>
      </c>
      <c r="G82" s="1">
        <v>-1175.32</v>
      </c>
    </row>
    <row r="83" spans="2:7" x14ac:dyDescent="0.3">
      <c r="B83" s="4">
        <v>7304</v>
      </c>
      <c r="C83" s="1">
        <v>62.01</v>
      </c>
      <c r="D83" s="1">
        <v>352.26</v>
      </c>
      <c r="E83" s="1">
        <v>6989.05</v>
      </c>
      <c r="F83" s="1">
        <v>-456.64</v>
      </c>
      <c r="G83" s="1">
        <v>-1190.82</v>
      </c>
    </row>
    <row r="84" spans="2:7" x14ac:dyDescent="0.3">
      <c r="B84" s="4">
        <v>7399</v>
      </c>
      <c r="C84" s="1">
        <v>70.400000000000006</v>
      </c>
      <c r="D84" s="1">
        <v>353.93</v>
      </c>
      <c r="E84" s="1">
        <v>7027.34</v>
      </c>
      <c r="F84" s="1">
        <v>-370.42</v>
      </c>
      <c r="G84" s="1">
        <v>-1201.22</v>
      </c>
    </row>
    <row r="85" spans="2:7" x14ac:dyDescent="0.3">
      <c r="B85" s="4">
        <v>7494</v>
      </c>
      <c r="C85" s="1">
        <v>79.06</v>
      </c>
      <c r="D85" s="1">
        <v>356.22</v>
      </c>
      <c r="E85" s="1">
        <v>7052.34</v>
      </c>
      <c r="F85" s="1">
        <v>-279.2</v>
      </c>
      <c r="G85" s="1">
        <v>-1209.05</v>
      </c>
    </row>
    <row r="86" spans="2:7" x14ac:dyDescent="0.3">
      <c r="B86" s="4">
        <v>7589</v>
      </c>
      <c r="C86" s="1">
        <v>87.1</v>
      </c>
      <c r="D86" s="1">
        <v>0.7</v>
      </c>
      <c r="E86" s="1">
        <v>7063.78</v>
      </c>
      <c r="F86" s="1">
        <v>-185.03</v>
      </c>
      <c r="G86" s="1">
        <v>-1211.55</v>
      </c>
    </row>
    <row r="87" spans="2:7" x14ac:dyDescent="0.3">
      <c r="B87" s="4">
        <v>7683</v>
      </c>
      <c r="C87" s="1">
        <v>86.97</v>
      </c>
      <c r="D87" s="1">
        <v>1.05</v>
      </c>
      <c r="E87" s="1">
        <v>7068.65</v>
      </c>
      <c r="F87" s="1">
        <v>-91.17</v>
      </c>
      <c r="G87" s="1">
        <v>-1210.1099999999999</v>
      </c>
    </row>
    <row r="88" spans="2:7" x14ac:dyDescent="0.3">
      <c r="B88" s="4">
        <v>7778</v>
      </c>
      <c r="C88" s="1">
        <v>86</v>
      </c>
      <c r="D88" s="1">
        <v>0.7</v>
      </c>
      <c r="E88" s="1">
        <v>7074.47</v>
      </c>
      <c r="F88" s="1">
        <v>3.64</v>
      </c>
      <c r="G88" s="1">
        <v>-1208.67</v>
      </c>
    </row>
    <row r="89" spans="2:7" x14ac:dyDescent="0.3">
      <c r="B89" s="4">
        <v>7873</v>
      </c>
      <c r="C89" s="1">
        <v>88.73</v>
      </c>
      <c r="D89" s="1">
        <v>1.1399999999999999</v>
      </c>
      <c r="E89" s="1">
        <v>7078.84</v>
      </c>
      <c r="F89" s="1">
        <v>98.52</v>
      </c>
      <c r="G89" s="1">
        <v>-1207.1400000000001</v>
      </c>
    </row>
    <row r="90" spans="2:7" x14ac:dyDescent="0.3">
      <c r="B90" s="4">
        <v>7967</v>
      </c>
      <c r="C90" s="1">
        <v>88.24</v>
      </c>
      <c r="D90" s="1">
        <v>1.93</v>
      </c>
      <c r="E90" s="1">
        <v>7081.32</v>
      </c>
      <c r="F90" s="1">
        <v>192.45</v>
      </c>
      <c r="G90" s="1">
        <v>-1204.6199999999999</v>
      </c>
    </row>
    <row r="91" spans="2:7" x14ac:dyDescent="0.3">
      <c r="B91" s="4">
        <v>8062</v>
      </c>
      <c r="C91" s="1">
        <v>87.54</v>
      </c>
      <c r="D91" s="1">
        <v>1.58</v>
      </c>
      <c r="E91" s="1">
        <v>7084.82</v>
      </c>
      <c r="F91" s="1">
        <v>287.33999999999997</v>
      </c>
      <c r="G91" s="1">
        <v>-1201.72</v>
      </c>
    </row>
    <row r="92" spans="2:7" x14ac:dyDescent="0.3">
      <c r="B92" s="4">
        <v>8157</v>
      </c>
      <c r="C92" s="1">
        <v>86.57</v>
      </c>
      <c r="D92" s="1">
        <v>1.49</v>
      </c>
      <c r="E92" s="1">
        <v>7089.7</v>
      </c>
      <c r="F92" s="1">
        <v>382.18</v>
      </c>
      <c r="G92" s="1">
        <v>-1199.18</v>
      </c>
    </row>
    <row r="93" spans="2:7" x14ac:dyDescent="0.3">
      <c r="B93" s="4">
        <v>8251</v>
      </c>
      <c r="C93" s="1">
        <v>89.96</v>
      </c>
      <c r="D93" s="1">
        <v>1.1399999999999999</v>
      </c>
      <c r="E93" s="1">
        <v>7092.55</v>
      </c>
      <c r="F93" s="1">
        <v>476.1</v>
      </c>
      <c r="G93" s="1">
        <v>-1197.02</v>
      </c>
    </row>
    <row r="94" spans="2:7" x14ac:dyDescent="0.3">
      <c r="B94" s="4">
        <v>8346</v>
      </c>
      <c r="C94" s="1">
        <v>89.08</v>
      </c>
      <c r="D94" s="1">
        <v>0.88</v>
      </c>
      <c r="E94" s="1">
        <v>7093.34</v>
      </c>
      <c r="F94" s="1">
        <v>571.08000000000004</v>
      </c>
      <c r="G94" s="1">
        <v>-1195.3499999999999</v>
      </c>
    </row>
    <row r="95" spans="2:7" x14ac:dyDescent="0.3">
      <c r="B95" s="4">
        <v>8441</v>
      </c>
      <c r="C95" s="1">
        <v>92.2</v>
      </c>
      <c r="D95" s="1">
        <v>1.23</v>
      </c>
      <c r="E95" s="1">
        <v>7092.28</v>
      </c>
      <c r="F95" s="1">
        <v>666.05</v>
      </c>
      <c r="G95" s="1">
        <v>-1193.5999999999999</v>
      </c>
    </row>
    <row r="96" spans="2:7" x14ac:dyDescent="0.3">
      <c r="B96" s="4">
        <v>8536</v>
      </c>
      <c r="C96" s="1">
        <v>92.11</v>
      </c>
      <c r="D96" s="1">
        <v>1.75</v>
      </c>
      <c r="E96" s="1">
        <v>7088.71</v>
      </c>
      <c r="F96" s="1">
        <v>760.95</v>
      </c>
      <c r="G96" s="1">
        <v>-1191.1300000000001</v>
      </c>
    </row>
    <row r="97" spans="2:7" x14ac:dyDescent="0.3">
      <c r="B97" s="4">
        <v>8631</v>
      </c>
      <c r="C97" s="1">
        <v>91.58</v>
      </c>
      <c r="D97" s="1">
        <v>1.32</v>
      </c>
      <c r="E97" s="1">
        <v>7085.65</v>
      </c>
      <c r="F97" s="1">
        <v>855.86</v>
      </c>
      <c r="G97" s="1">
        <v>-1188.58</v>
      </c>
    </row>
    <row r="98" spans="2:7" x14ac:dyDescent="0.3">
      <c r="B98" s="4">
        <v>8725</v>
      </c>
      <c r="C98" s="1">
        <v>91.19</v>
      </c>
      <c r="D98" s="1">
        <v>1.23</v>
      </c>
      <c r="E98" s="1">
        <v>7083.38</v>
      </c>
      <c r="F98" s="1">
        <v>949.81</v>
      </c>
      <c r="G98" s="1">
        <v>-1186.49</v>
      </c>
    </row>
    <row r="99" spans="2:7" x14ac:dyDescent="0.3">
      <c r="B99" s="4">
        <v>8820</v>
      </c>
      <c r="C99" s="1">
        <v>90.88</v>
      </c>
      <c r="D99" s="1">
        <v>0.88</v>
      </c>
      <c r="E99" s="1">
        <v>7081.66</v>
      </c>
      <c r="F99" s="1">
        <v>1044.78</v>
      </c>
      <c r="G99" s="1">
        <v>-1184.74</v>
      </c>
    </row>
    <row r="100" spans="2:7" x14ac:dyDescent="0.3">
      <c r="B100" s="4">
        <v>8914</v>
      </c>
      <c r="C100" s="1">
        <v>90.22</v>
      </c>
      <c r="D100" s="1">
        <v>0.44</v>
      </c>
      <c r="E100" s="1">
        <v>7080.76</v>
      </c>
      <c r="F100" s="1">
        <v>1138.77</v>
      </c>
      <c r="G100" s="1">
        <v>-1183.6600000000001</v>
      </c>
    </row>
    <row r="101" spans="2:7" x14ac:dyDescent="0.3">
      <c r="B101" s="4">
        <v>9010</v>
      </c>
      <c r="C101" s="1">
        <v>92.37</v>
      </c>
      <c r="D101" s="1">
        <v>359.82</v>
      </c>
      <c r="E101" s="1">
        <v>7078.59</v>
      </c>
      <c r="F101" s="1">
        <v>1234.74</v>
      </c>
      <c r="G101" s="1">
        <v>-1183.44</v>
      </c>
    </row>
    <row r="102" spans="2:7" x14ac:dyDescent="0.3">
      <c r="B102" s="4">
        <v>9105</v>
      </c>
      <c r="C102" s="1">
        <v>92.55</v>
      </c>
      <c r="D102" s="1">
        <v>358.24</v>
      </c>
      <c r="E102" s="1">
        <v>7074.51</v>
      </c>
      <c r="F102" s="1">
        <v>1329.63</v>
      </c>
      <c r="G102" s="1">
        <v>-1185.05</v>
      </c>
    </row>
    <row r="103" spans="2:7" x14ac:dyDescent="0.3">
      <c r="B103" s="4">
        <v>9199</v>
      </c>
      <c r="C103" s="1">
        <v>93.3</v>
      </c>
      <c r="D103" s="1">
        <v>0.52</v>
      </c>
      <c r="E103" s="1">
        <v>7069.72</v>
      </c>
      <c r="F103" s="1">
        <v>1423.5</v>
      </c>
      <c r="G103" s="1">
        <v>-1186.07</v>
      </c>
    </row>
    <row r="104" spans="2:7" x14ac:dyDescent="0.3">
      <c r="B104" s="4">
        <v>9294</v>
      </c>
      <c r="C104" s="1">
        <v>91.49</v>
      </c>
      <c r="D104" s="1">
        <v>1.23</v>
      </c>
      <c r="E104" s="1">
        <v>7065.75</v>
      </c>
      <c r="F104" s="1">
        <v>1518.4</v>
      </c>
      <c r="G104" s="1">
        <v>-1184.6199999999999</v>
      </c>
    </row>
    <row r="105" spans="2:7" x14ac:dyDescent="0.3">
      <c r="B105" s="4">
        <v>9388</v>
      </c>
      <c r="C105" s="1">
        <v>92.33</v>
      </c>
      <c r="D105" s="1">
        <v>0.88</v>
      </c>
      <c r="E105" s="1">
        <v>7062.61</v>
      </c>
      <c r="F105" s="1">
        <v>1612.33</v>
      </c>
      <c r="G105" s="1">
        <v>-1182.8900000000001</v>
      </c>
    </row>
    <row r="106" spans="2:7" x14ac:dyDescent="0.3">
      <c r="B106" s="4">
        <v>9483</v>
      </c>
      <c r="C106" s="1">
        <v>89.82</v>
      </c>
      <c r="D106" s="1">
        <v>1.58</v>
      </c>
      <c r="E106" s="1">
        <v>7060.83</v>
      </c>
      <c r="F106" s="1">
        <v>1707.29</v>
      </c>
      <c r="G106" s="1">
        <v>-1180.8499999999999</v>
      </c>
    </row>
    <row r="107" spans="2:7" x14ac:dyDescent="0.3">
      <c r="B107" s="4">
        <v>9578</v>
      </c>
      <c r="C107" s="1">
        <v>90</v>
      </c>
      <c r="D107" s="1">
        <v>1.4</v>
      </c>
      <c r="E107" s="1">
        <v>7060.98</v>
      </c>
      <c r="F107" s="1">
        <v>1802.25</v>
      </c>
      <c r="G107" s="1">
        <v>-1178.3800000000001</v>
      </c>
    </row>
    <row r="108" spans="2:7" x14ac:dyDescent="0.3">
      <c r="B108" s="4">
        <v>9672</v>
      </c>
      <c r="C108" s="1">
        <v>90.57</v>
      </c>
      <c r="D108" s="1">
        <v>0.52</v>
      </c>
      <c r="E108" s="1">
        <v>7060.51</v>
      </c>
      <c r="F108" s="1">
        <v>1896.24</v>
      </c>
      <c r="G108" s="1">
        <v>-1176.8</v>
      </c>
    </row>
    <row r="109" spans="2:7" x14ac:dyDescent="0.3">
      <c r="B109" s="4">
        <v>9768</v>
      </c>
      <c r="C109" s="1">
        <v>91.14</v>
      </c>
      <c r="D109" s="1">
        <v>0.52</v>
      </c>
      <c r="E109" s="1">
        <v>7059.08</v>
      </c>
      <c r="F109" s="1">
        <v>1992.22</v>
      </c>
      <c r="G109" s="1">
        <v>-1175.93</v>
      </c>
    </row>
    <row r="110" spans="2:7" x14ac:dyDescent="0.3">
      <c r="B110" s="4">
        <v>9862</v>
      </c>
      <c r="C110" s="1">
        <v>88.81</v>
      </c>
      <c r="D110" s="1">
        <v>0.79</v>
      </c>
      <c r="E110" s="1">
        <v>7059.12</v>
      </c>
      <c r="F110" s="1">
        <v>2086.21</v>
      </c>
      <c r="G110" s="1">
        <v>-1174.8599999999999</v>
      </c>
    </row>
    <row r="111" spans="2:7" x14ac:dyDescent="0.3">
      <c r="B111" s="4">
        <v>9957</v>
      </c>
      <c r="C111" s="1">
        <v>88.64</v>
      </c>
      <c r="D111" s="1">
        <v>0.26</v>
      </c>
      <c r="E111" s="1">
        <v>7061.24</v>
      </c>
      <c r="F111" s="1">
        <v>2181.1799999999998</v>
      </c>
      <c r="G111" s="1">
        <v>-1173.99</v>
      </c>
    </row>
    <row r="112" spans="2:7" x14ac:dyDescent="0.3">
      <c r="B112" s="4">
        <v>10051</v>
      </c>
      <c r="C112" s="1">
        <v>88.2</v>
      </c>
      <c r="D112" s="1">
        <v>359.91</v>
      </c>
      <c r="E112" s="1">
        <v>7063.83</v>
      </c>
      <c r="F112" s="1">
        <v>2275.15</v>
      </c>
      <c r="G112" s="1">
        <v>-1173.8499999999999</v>
      </c>
    </row>
    <row r="113" spans="2:7" x14ac:dyDescent="0.3">
      <c r="B113" s="4">
        <v>10146</v>
      </c>
      <c r="C113" s="1">
        <v>90.31</v>
      </c>
      <c r="D113" s="1">
        <v>1.75</v>
      </c>
      <c r="E113" s="1">
        <v>7065.06</v>
      </c>
      <c r="F113" s="1">
        <v>2370.12</v>
      </c>
      <c r="G113" s="1">
        <v>-1172.47</v>
      </c>
    </row>
    <row r="114" spans="2:7" x14ac:dyDescent="0.3">
      <c r="B114" s="4">
        <v>10241</v>
      </c>
      <c r="C114" s="1">
        <v>89.43</v>
      </c>
      <c r="D114" s="1">
        <v>0.96</v>
      </c>
      <c r="E114" s="1">
        <v>7065.28</v>
      </c>
      <c r="F114" s="1">
        <v>2465.09</v>
      </c>
      <c r="G114" s="1">
        <v>-1170.23</v>
      </c>
    </row>
    <row r="115" spans="2:7" x14ac:dyDescent="0.3">
      <c r="B115" s="4">
        <v>10336</v>
      </c>
      <c r="C115" s="1">
        <v>91.19</v>
      </c>
      <c r="D115" s="1">
        <v>4.13</v>
      </c>
      <c r="E115" s="1">
        <v>7064.76</v>
      </c>
      <c r="F115" s="1">
        <v>2559.98</v>
      </c>
      <c r="G115" s="1">
        <v>-1166.01</v>
      </c>
    </row>
    <row r="116" spans="2:7" x14ac:dyDescent="0.3">
      <c r="B116" s="4">
        <v>10430</v>
      </c>
      <c r="C116" s="1">
        <v>91.14</v>
      </c>
      <c r="D116" s="1">
        <v>3.69</v>
      </c>
      <c r="E116" s="1">
        <v>7062.85</v>
      </c>
      <c r="F116" s="1">
        <v>2653.74</v>
      </c>
      <c r="G116" s="1">
        <v>-1159.5999999999999</v>
      </c>
    </row>
    <row r="117" spans="2:7" x14ac:dyDescent="0.3">
      <c r="B117" s="4">
        <v>10525</v>
      </c>
      <c r="C117" s="1">
        <v>91.1</v>
      </c>
      <c r="D117" s="1">
        <v>2.98</v>
      </c>
      <c r="E117" s="1">
        <v>7061</v>
      </c>
      <c r="F117" s="1">
        <v>2748.56</v>
      </c>
      <c r="G117" s="1">
        <v>-1154.07</v>
      </c>
    </row>
    <row r="118" spans="2:7" x14ac:dyDescent="0.3">
      <c r="B118" s="4">
        <v>10619</v>
      </c>
      <c r="C118" s="1">
        <v>91.41</v>
      </c>
      <c r="D118" s="1">
        <v>2.72</v>
      </c>
      <c r="E118" s="1">
        <v>7058.94</v>
      </c>
      <c r="F118" s="1">
        <v>2842.42</v>
      </c>
      <c r="G118" s="1">
        <v>-1149.4000000000001</v>
      </c>
    </row>
    <row r="119" spans="2:7" x14ac:dyDescent="0.3">
      <c r="B119" s="4">
        <v>10714</v>
      </c>
      <c r="C119" s="1">
        <v>91.27</v>
      </c>
      <c r="D119" s="1">
        <v>2.2799999999999998</v>
      </c>
      <c r="E119" s="1">
        <v>7056.72</v>
      </c>
      <c r="F119" s="1">
        <v>2937.31</v>
      </c>
      <c r="G119" s="1">
        <v>-1145.26</v>
      </c>
    </row>
    <row r="120" spans="2:7" x14ac:dyDescent="0.3">
      <c r="B120" s="4">
        <v>10809</v>
      </c>
      <c r="C120" s="1">
        <v>91.98</v>
      </c>
      <c r="D120" s="1">
        <v>1.58</v>
      </c>
      <c r="E120" s="1">
        <v>7054.02</v>
      </c>
      <c r="F120" s="1">
        <v>3032.21</v>
      </c>
      <c r="G120" s="1">
        <v>-1142.06</v>
      </c>
    </row>
    <row r="121" spans="2:7" x14ac:dyDescent="0.3">
      <c r="B121" s="4">
        <v>10904</v>
      </c>
      <c r="C121" s="1">
        <v>92.55</v>
      </c>
      <c r="D121" s="1">
        <v>1.05</v>
      </c>
      <c r="E121" s="1">
        <v>7050.27</v>
      </c>
      <c r="F121" s="1">
        <v>3127.11</v>
      </c>
      <c r="G121" s="1">
        <v>-1139.8800000000001</v>
      </c>
    </row>
    <row r="122" spans="2:7" x14ac:dyDescent="0.3">
      <c r="B122" s="4">
        <v>10998</v>
      </c>
      <c r="C122" s="1">
        <v>90.84</v>
      </c>
      <c r="D122" s="1">
        <v>1.05</v>
      </c>
      <c r="E122" s="1">
        <v>7047.49</v>
      </c>
      <c r="F122" s="1">
        <v>3221.05</v>
      </c>
      <c r="G122" s="1">
        <v>-1138.1600000000001</v>
      </c>
    </row>
    <row r="123" spans="2:7" x14ac:dyDescent="0.3">
      <c r="B123" s="4">
        <v>11092</v>
      </c>
      <c r="C123" s="1">
        <v>91.71</v>
      </c>
      <c r="D123" s="1">
        <v>0.52</v>
      </c>
      <c r="E123" s="1">
        <v>7045.39</v>
      </c>
      <c r="F123" s="1">
        <v>3315.02</v>
      </c>
      <c r="G123" s="1">
        <v>-1136.8699999999999</v>
      </c>
    </row>
    <row r="124" spans="2:7" x14ac:dyDescent="0.3">
      <c r="B124" s="4">
        <v>11187</v>
      </c>
      <c r="C124" s="1">
        <v>91.49</v>
      </c>
      <c r="D124" s="1">
        <v>359.29</v>
      </c>
      <c r="E124" s="1">
        <v>7042.74</v>
      </c>
      <c r="F124" s="1">
        <v>3409.98</v>
      </c>
      <c r="G124" s="1">
        <v>-1137.03</v>
      </c>
    </row>
    <row r="125" spans="2:7" x14ac:dyDescent="0.3">
      <c r="B125" s="4">
        <v>11281</v>
      </c>
      <c r="C125" s="1">
        <v>89.6</v>
      </c>
      <c r="D125" s="1">
        <v>358.5</v>
      </c>
      <c r="E125" s="1">
        <v>7041.85</v>
      </c>
      <c r="F125" s="1">
        <v>3503.95</v>
      </c>
      <c r="G125" s="1">
        <v>-1138.8399999999999</v>
      </c>
    </row>
    <row r="126" spans="2:7" x14ac:dyDescent="0.3">
      <c r="B126" s="4">
        <v>11376</v>
      </c>
      <c r="C126" s="1">
        <v>89.69</v>
      </c>
      <c r="D126" s="1">
        <v>358.15</v>
      </c>
      <c r="E126" s="1">
        <v>7042.44</v>
      </c>
      <c r="F126" s="1">
        <v>3598.91</v>
      </c>
      <c r="G126" s="1">
        <v>-1141.6199999999999</v>
      </c>
    </row>
    <row r="127" spans="2:7" x14ac:dyDescent="0.3">
      <c r="B127" s="4">
        <v>11471</v>
      </c>
      <c r="C127" s="1">
        <v>89.91</v>
      </c>
      <c r="D127" s="1">
        <v>357.45</v>
      </c>
      <c r="E127" s="1">
        <v>7042.77</v>
      </c>
      <c r="F127" s="1">
        <v>3693.84</v>
      </c>
      <c r="G127" s="1">
        <v>-1145.27</v>
      </c>
    </row>
    <row r="128" spans="2:7" x14ac:dyDescent="0.3">
      <c r="B128" s="4">
        <v>11565</v>
      </c>
      <c r="C128" s="1">
        <v>88.42</v>
      </c>
      <c r="D128" s="1">
        <v>359.91</v>
      </c>
      <c r="E128" s="1">
        <v>7044.14</v>
      </c>
      <c r="F128" s="1">
        <v>3787.79</v>
      </c>
      <c r="G128" s="1">
        <v>-1147.43</v>
      </c>
    </row>
    <row r="129" spans="2:7" x14ac:dyDescent="0.3">
      <c r="B129" s="4">
        <v>11659</v>
      </c>
      <c r="C129" s="1">
        <v>88.73</v>
      </c>
      <c r="D129" s="1">
        <v>359.82</v>
      </c>
      <c r="E129" s="1">
        <v>7046.48</v>
      </c>
      <c r="F129" s="1">
        <v>3881.76</v>
      </c>
      <c r="G129" s="1">
        <v>-1147.6500000000001</v>
      </c>
    </row>
    <row r="130" spans="2:7" x14ac:dyDescent="0.3">
      <c r="B130" s="4">
        <v>11755</v>
      </c>
      <c r="C130" s="1">
        <v>88.77</v>
      </c>
      <c r="D130" s="1">
        <v>359.03</v>
      </c>
      <c r="E130" s="1">
        <v>7048.57</v>
      </c>
      <c r="F130" s="1">
        <v>3977.74</v>
      </c>
      <c r="G130" s="1">
        <v>-1148.6199999999999</v>
      </c>
    </row>
    <row r="131" spans="2:7" x14ac:dyDescent="0.3">
      <c r="B131" s="4">
        <v>11824</v>
      </c>
      <c r="C131" s="1">
        <v>89.12</v>
      </c>
      <c r="D131" s="1">
        <v>359.03</v>
      </c>
      <c r="E131" s="1">
        <v>7049.84</v>
      </c>
      <c r="F131" s="1">
        <v>4046.71</v>
      </c>
      <c r="G131" s="1">
        <v>-1149.78</v>
      </c>
    </row>
    <row r="132" spans="2:7" x14ac:dyDescent="0.3">
      <c r="B132" s="4">
        <v>11884</v>
      </c>
      <c r="C132" s="1">
        <v>89.12</v>
      </c>
      <c r="D132" s="1">
        <v>359.03</v>
      </c>
      <c r="E132" s="1">
        <v>7050.76</v>
      </c>
      <c r="F132" s="1">
        <v>4106.7</v>
      </c>
      <c r="G132" s="1">
        <v>-1150.8</v>
      </c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2018-09-27T21:52:41Z</dcterms:modified>
</cp:coreProperties>
</file>