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4D267237-8C54-4A6B-B6F1-BA8DDEAF4CE7}" xr6:coauthVersionLast="36" xr6:coauthVersionMax="36" xr10:uidLastSave="{00000000-0000-0000-0000-000000000000}"/>
  <bookViews>
    <workbookView xWindow="0" yWindow="0" windowWidth="17160" windowHeight="697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<sst xmlns="http://schemas.openxmlformats.org/spreadsheetml/2006/main" count="41" uniqueCount="37">
  <si>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</si>
  <si>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</si>
  <si>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</si>
  <si>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</si>
  <si>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</si>
  <si>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</si>
  <si>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</si>
  <si>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</si>
  <si>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</si>
  <si>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</si>
  <si>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</si>
  <si>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</si>
  <si>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</si>
  <si>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</si>
  <si>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</si>
  <si>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</si>
  <si>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</si>
  <si>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</si>
  <si>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</si>
  <si>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</si>
  <si>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</si>
  <si>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</si>
  <si>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</si>
  <si>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</si>
  <si>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</si>
  <si>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</si>
  <si>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</si>
  <si>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</si>
  <si>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</si>
  <si>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</si>
  <si>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</si>
  <si>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</si>
  <si>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</si>
  <si>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</si>
  <si>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</si>
  <si>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3D-4H-N165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</si>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</sst>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6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22" sqref="K22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111</v>
      </c>
      <c r="C3" s="6">
        <v>0.13</v>
      </c>
      <c r="D3" s="18">
        <v>156.87</v>
      </c>
      <c r="E3" s="5">
        <v>111</v>
      </c>
      <c r="F3" s="5">
        <v>-0.11</v>
      </c>
      <c r="G3" s="5">
        <v>0.05</v>
      </c>
    </row>
    <row r="4" spans="1:11" ht="15" thickBot="1" x14ac:dyDescent="0.35">
      <c r="A4" s="10" t="s">
        <v>8</v>
      </c>
      <c r="B4" s="5">
        <v>142</v>
      </c>
      <c r="C4" s="6">
        <v>0.19</v>
      </c>
      <c r="D4" s="18">
        <v>191.87</v>
      </c>
      <c r="E4" s="5">
        <v>142</v>
      </c>
      <c r="F4" s="5">
        <v>-0.19</v>
      </c>
      <c r="G4" s="5">
        <v>0.05</v>
      </c>
    </row>
    <row r="5" spans="1:11" ht="15" thickBot="1" x14ac:dyDescent="0.35">
      <c r="A5" s="14">
        <v>10633</v>
      </c>
      <c r="B5" s="5">
        <v>172</v>
      </c>
      <c r="C5" s="6">
        <v>0.21</v>
      </c>
      <c r="D5" s="18">
        <v>229.77</v>
      </c>
      <c r="E5" s="5">
        <v>172</v>
      </c>
      <c r="F5" s="5">
        <v>-0.27</v>
      </c>
      <c r="G5" s="5">
        <v>0</v>
      </c>
    </row>
    <row r="6" spans="1:11" ht="15" thickBot="1" x14ac:dyDescent="0.35">
      <c r="A6" s="11" t="s">
        <v>9</v>
      </c>
      <c r="B6" s="5">
        <v>263</v>
      </c>
      <c r="C6" s="6">
        <v>0.13</v>
      </c>
      <c r="D6" s="5">
        <v>222.47</v>
      </c>
      <c r="E6" s="5">
        <v>263</v>
      </c>
      <c r="F6" s="5">
        <v>-0.46</v>
      </c>
      <c r="G6" s="5">
        <v>-0.2</v>
      </c>
    </row>
    <row r="7" spans="1:11" ht="15" thickBot="1" x14ac:dyDescent="0.35">
      <c r="A7" s="15" t="s">
        <v>35</v>
      </c>
      <c r="B7" s="5">
        <v>355</v>
      </c>
      <c r="C7" s="6">
        <v>0.11</v>
      </c>
      <c r="D7" s="5">
        <v>215.61</v>
      </c>
      <c r="E7" s="5">
        <v>355</v>
      </c>
      <c r="F7" s="5">
        <v>-0.6</v>
      </c>
      <c r="G7" s="5">
        <v>-0.32</v>
      </c>
    </row>
    <row r="8" spans="1:11" x14ac:dyDescent="0.3">
      <c r="A8" s="22" t="s">
        <v>12</v>
      </c>
      <c r="B8" s="5">
        <v>385</v>
      </c>
      <c r="C8" s="6">
        <v>0.27</v>
      </c>
      <c r="D8" s="5">
        <v>231.09</v>
      </c>
      <c r="E8" s="5">
        <v>385</v>
      </c>
      <c r="F8" s="5">
        <v>-0.67</v>
      </c>
      <c r="G8" s="5">
        <v>-0.39</v>
      </c>
    </row>
    <row r="9" spans="1:11" ht="15" thickBot="1" x14ac:dyDescent="0.35">
      <c r="A9" s="25">
        <v>512346556</v>
      </c>
      <c r="B9" s="5">
        <v>467</v>
      </c>
      <c r="C9" s="6">
        <v>1.21</v>
      </c>
      <c r="D9" s="5">
        <v>215.61</v>
      </c>
      <c r="E9" s="5">
        <v>466.99</v>
      </c>
      <c r="F9" s="5">
        <v>-1.5</v>
      </c>
      <c r="G9" s="5">
        <v>-1.05</v>
      </c>
    </row>
    <row r="10" spans="1:11" ht="15" thickBot="1" x14ac:dyDescent="0.35">
      <c r="A10" s="16" t="s">
        <v>11</v>
      </c>
      <c r="B10" s="5">
        <v>550</v>
      </c>
      <c r="C10" s="6">
        <v>2.58</v>
      </c>
      <c r="D10" s="5">
        <v>244.98</v>
      </c>
      <c r="E10" s="5">
        <v>549.95000000000005</v>
      </c>
      <c r="F10" s="5">
        <v>-3</v>
      </c>
      <c r="G10" s="5">
        <v>-3.25</v>
      </c>
    </row>
    <row r="11" spans="1:11" ht="15" thickBot="1" x14ac:dyDescent="0.35">
      <c r="A11" s="19" t="s">
        <v>34</v>
      </c>
      <c r="B11" s="5">
        <v>633</v>
      </c>
      <c r="C11" s="6">
        <v>3.84</v>
      </c>
      <c r="D11" s="5">
        <v>230.03</v>
      </c>
      <c r="E11" s="5">
        <v>632.80999999999995</v>
      </c>
      <c r="F11" s="5">
        <v>-5.58</v>
      </c>
      <c r="G11" s="5">
        <v>-7.08</v>
      </c>
    </row>
    <row r="12" spans="1:11" ht="15" thickBot="1" x14ac:dyDescent="0.35">
      <c r="A12" s="16" t="s">
        <v>10</v>
      </c>
      <c r="B12" s="5">
        <v>692</v>
      </c>
      <c r="C12" s="6">
        <v>4.38</v>
      </c>
      <c r="D12" s="5">
        <v>226.19</v>
      </c>
      <c r="E12" s="5">
        <v>691.66</v>
      </c>
      <c r="F12" s="5">
        <v>-8.4</v>
      </c>
      <c r="G12" s="5">
        <v>-10.220000000000001</v>
      </c>
    </row>
    <row r="13" spans="1:11" ht="15" thickBot="1" x14ac:dyDescent="0.35">
      <c r="A13" s="15" t="s">
        <v>36</v>
      </c>
      <c r="B13" s="5">
        <v>774</v>
      </c>
      <c r="C13" s="6">
        <v>6.15</v>
      </c>
      <c r="D13" s="5">
        <v>226.95</v>
      </c>
      <c r="E13" s="5">
        <v>773.31</v>
      </c>
      <c r="F13" s="5">
        <v>-13.57</v>
      </c>
      <c r="G13" s="5">
        <v>-15.69</v>
      </c>
    </row>
    <row r="14" spans="1:11" ht="15" thickBot="1" x14ac:dyDescent="0.35">
      <c r="A14" s="16" t="s">
        <v>29</v>
      </c>
      <c r="B14" s="5">
        <v>857</v>
      </c>
      <c r="C14" s="6">
        <v>8.48</v>
      </c>
      <c r="D14" s="5">
        <v>230.96</v>
      </c>
      <c r="E14" s="5">
        <v>855.63</v>
      </c>
      <c r="F14" s="5">
        <v>-20.46</v>
      </c>
      <c r="G14" s="5">
        <v>-23.69</v>
      </c>
    </row>
    <row r="15" spans="1:11" ht="15" thickBot="1" x14ac:dyDescent="0.35">
      <c r="A15" t="str">
        <f>INDEX(Lookup!E2:E5,Lookup!F2)</f>
        <v>Horizontal</v>
      </c>
      <c r="B15" s="5">
        <v>939</v>
      </c>
      <c r="C15" s="6">
        <v>10.88</v>
      </c>
      <c r="D15" s="5">
        <v>236.45</v>
      </c>
      <c r="E15" s="5">
        <v>936.46</v>
      </c>
      <c r="F15" s="5">
        <v>-28.55</v>
      </c>
      <c r="G15" s="5">
        <v>-34.840000000000003</v>
      </c>
    </row>
    <row r="16" spans="1:11" ht="15" thickBot="1" x14ac:dyDescent="0.35">
      <c r="A16" s="16" t="s">
        <v>13</v>
      </c>
      <c r="B16" s="5">
        <v>1022</v>
      </c>
      <c r="C16" s="6">
        <v>12.94</v>
      </c>
      <c r="D16" s="5">
        <v>235.43</v>
      </c>
      <c r="E16" s="5">
        <v>1017.67</v>
      </c>
      <c r="F16" s="5">
        <v>-38.15</v>
      </c>
      <c r="G16" s="5">
        <v>-49.02</v>
      </c>
    </row>
    <row r="17" spans="1:7" ht="15" thickBot="1" x14ac:dyDescent="0.35">
      <c r="A17" t="str">
        <f>INDEX(Lookup!A2:A4,Lookup!B2)</f>
        <v>True</v>
      </c>
      <c r="B17" s="20">
        <v>1105</v>
      </c>
      <c r="C17" s="17">
        <v>15.33</v>
      </c>
      <c r="D17" s="17">
        <v>236.18</v>
      </c>
      <c r="E17" s="17">
        <v>1098.1500000000001</v>
      </c>
      <c r="F17" s="17">
        <v>-49.53</v>
      </c>
      <c r="G17" s="17">
        <v>-65.790000000000006</v>
      </c>
    </row>
    <row r="18" spans="1:7" ht="15" thickBot="1" x14ac:dyDescent="0.35">
      <c r="A18" s="16" t="s">
        <v>15</v>
      </c>
      <c r="B18" s="21">
        <v>1188</v>
      </c>
      <c r="C18" s="1">
        <v>16.61</v>
      </c>
      <c r="D18" s="1">
        <v>236.03</v>
      </c>
      <c r="E18" s="1">
        <v>1177.95</v>
      </c>
      <c r="F18" s="1">
        <v>-62.27</v>
      </c>
      <c r="G18" s="1">
        <v>-84.74</v>
      </c>
    </row>
    <row r="19" spans="1:7" x14ac:dyDescent="0.3">
      <c r="A19" t="e">
        <f>INDEX(Lookup!C2:C12,Lookup!D2)</f>
        <v>#VALUE!</v>
      </c>
      <c r="B19" s="21">
        <v>1271</v>
      </c>
      <c r="C19" s="1">
        <v>17.309999999999999</v>
      </c>
      <c r="D19" s="1">
        <v>233.41</v>
      </c>
      <c r="E19" s="1">
        <v>1257.3399999999999</v>
      </c>
      <c r="F19" s="1">
        <v>-76.260000000000005</v>
      </c>
      <c r="G19" s="1">
        <v>-104.5</v>
      </c>
    </row>
    <row r="20" spans="1:7" x14ac:dyDescent="0.3">
      <c r="B20" s="21">
        <v>1355</v>
      </c>
      <c r="C20" s="1">
        <v>16.850000000000001</v>
      </c>
      <c r="D20" s="1">
        <v>236.63</v>
      </c>
      <c r="E20" s="1">
        <v>1337.63</v>
      </c>
      <c r="F20" s="1">
        <v>-90.4</v>
      </c>
      <c r="G20" s="1">
        <v>-124.7</v>
      </c>
    </row>
    <row r="21" spans="1:7" x14ac:dyDescent="0.3">
      <c r="B21" s="21">
        <v>1438</v>
      </c>
      <c r="C21" s="1">
        <v>16.559999999999999</v>
      </c>
      <c r="D21" s="1">
        <v>237.12</v>
      </c>
      <c r="E21" s="1">
        <v>1417.13</v>
      </c>
      <c r="F21" s="1">
        <v>-103.44</v>
      </c>
      <c r="G21" s="1">
        <v>-144.68</v>
      </c>
    </row>
    <row r="22" spans="1:7" x14ac:dyDescent="0.3">
      <c r="B22" s="21">
        <v>1519</v>
      </c>
      <c r="C22" s="1">
        <v>17.100000000000001</v>
      </c>
      <c r="D22" s="1">
        <v>235.78</v>
      </c>
      <c r="E22" s="1">
        <v>1494.66</v>
      </c>
      <c r="F22" s="1">
        <v>-116.41</v>
      </c>
      <c r="G22" s="1">
        <v>-164.22</v>
      </c>
    </row>
    <row r="23" spans="1:7" x14ac:dyDescent="0.3">
      <c r="B23" s="21">
        <v>1602</v>
      </c>
      <c r="C23" s="1">
        <v>17.91</v>
      </c>
      <c r="D23" s="1">
        <v>235.09</v>
      </c>
      <c r="E23" s="1">
        <v>1573.82</v>
      </c>
      <c r="F23" s="1">
        <v>-130.57</v>
      </c>
      <c r="G23" s="1">
        <v>-184.77</v>
      </c>
    </row>
    <row r="24" spans="1:7" x14ac:dyDescent="0.3">
      <c r="B24" s="21">
        <v>1687</v>
      </c>
      <c r="C24" s="1">
        <v>17.079999999999998</v>
      </c>
      <c r="D24" s="1">
        <v>238.54</v>
      </c>
      <c r="E24" s="1">
        <v>1654.89</v>
      </c>
      <c r="F24" s="1">
        <v>-144.57</v>
      </c>
      <c r="G24" s="1">
        <v>-206.14</v>
      </c>
    </row>
    <row r="25" spans="1:7" x14ac:dyDescent="0.3">
      <c r="B25" s="21">
        <v>1772</v>
      </c>
      <c r="C25" s="1">
        <v>16.82</v>
      </c>
      <c r="D25" s="1">
        <v>239.41</v>
      </c>
      <c r="E25" s="1">
        <v>1736.2</v>
      </c>
      <c r="F25" s="1">
        <v>-157.34</v>
      </c>
      <c r="G25" s="1">
        <v>-227.38</v>
      </c>
    </row>
    <row r="26" spans="1:7" x14ac:dyDescent="0.3">
      <c r="B26" s="21">
        <v>1855</v>
      </c>
      <c r="C26" s="1">
        <v>16.760000000000002</v>
      </c>
      <c r="D26" s="1">
        <v>239.54</v>
      </c>
      <c r="E26" s="1">
        <v>1815.66</v>
      </c>
      <c r="F26" s="1">
        <v>-169.52</v>
      </c>
      <c r="G26" s="1">
        <v>-248.03</v>
      </c>
    </row>
    <row r="27" spans="1:7" x14ac:dyDescent="0.3">
      <c r="B27" s="21">
        <v>1936</v>
      </c>
      <c r="C27" s="1">
        <v>17.010000000000002</v>
      </c>
      <c r="D27" s="1">
        <v>240.82</v>
      </c>
      <c r="E27" s="1">
        <v>1893.17</v>
      </c>
      <c r="F27" s="1">
        <v>-181.22</v>
      </c>
      <c r="G27" s="1">
        <v>-268.44</v>
      </c>
    </row>
    <row r="28" spans="1:7" x14ac:dyDescent="0.3">
      <c r="B28" s="21">
        <v>2021</v>
      </c>
      <c r="C28" s="1">
        <v>16.79</v>
      </c>
      <c r="D28" s="1">
        <v>241.86</v>
      </c>
      <c r="E28" s="1">
        <v>1974.49</v>
      </c>
      <c r="F28" s="1">
        <v>-193.07</v>
      </c>
      <c r="G28" s="1">
        <v>-290.12</v>
      </c>
    </row>
    <row r="29" spans="1:7" x14ac:dyDescent="0.3">
      <c r="B29" s="21">
        <v>2100</v>
      </c>
      <c r="C29" s="1">
        <v>16.510000000000002</v>
      </c>
      <c r="D29" s="1">
        <v>239.67</v>
      </c>
      <c r="E29" s="1">
        <v>2050.1799999999998</v>
      </c>
      <c r="F29" s="1">
        <v>-204.12</v>
      </c>
      <c r="G29" s="1">
        <v>-309.87</v>
      </c>
    </row>
    <row r="30" spans="1:7" x14ac:dyDescent="0.3">
      <c r="B30" s="21">
        <v>2184</v>
      </c>
      <c r="C30" s="1">
        <v>17.09</v>
      </c>
      <c r="D30" s="1">
        <v>236.88</v>
      </c>
      <c r="E30" s="1">
        <v>2130.6</v>
      </c>
      <c r="F30" s="1">
        <v>-216.89</v>
      </c>
      <c r="G30" s="1">
        <v>-330.51</v>
      </c>
    </row>
    <row r="31" spans="1:7" x14ac:dyDescent="0.3">
      <c r="B31" s="21">
        <v>2266</v>
      </c>
      <c r="C31" s="1">
        <v>17.59</v>
      </c>
      <c r="D31" s="1">
        <v>236.64</v>
      </c>
      <c r="E31" s="1">
        <v>2208.87</v>
      </c>
      <c r="F31" s="1">
        <v>-230.29</v>
      </c>
      <c r="G31" s="1">
        <v>-350.95</v>
      </c>
    </row>
    <row r="32" spans="1:7" x14ac:dyDescent="0.3">
      <c r="B32" s="4">
        <v>2350</v>
      </c>
      <c r="C32" s="1">
        <v>16.61</v>
      </c>
      <c r="D32" s="1">
        <v>233.55</v>
      </c>
      <c r="E32" s="1">
        <v>2289.16</v>
      </c>
      <c r="F32" s="1">
        <v>-244.4</v>
      </c>
      <c r="G32" s="1">
        <v>-371.21</v>
      </c>
    </row>
    <row r="33" spans="2:7" x14ac:dyDescent="0.3">
      <c r="B33" s="4">
        <v>2452</v>
      </c>
      <c r="C33" s="1">
        <v>15.42</v>
      </c>
      <c r="D33" s="1">
        <v>229.64</v>
      </c>
      <c r="E33" s="1">
        <v>2387.1999999999998</v>
      </c>
      <c r="F33" s="1">
        <v>-261.83999999999997</v>
      </c>
      <c r="G33" s="1">
        <v>-393.27</v>
      </c>
    </row>
    <row r="34" spans="2:7" x14ac:dyDescent="0.3">
      <c r="B34" s="4">
        <v>2565</v>
      </c>
      <c r="C34" s="1">
        <v>15.07</v>
      </c>
      <c r="D34" s="1">
        <v>228.95</v>
      </c>
      <c r="E34" s="1">
        <v>2496.23</v>
      </c>
      <c r="F34" s="1">
        <v>-281.22000000000003</v>
      </c>
      <c r="G34" s="1">
        <v>-415.8</v>
      </c>
    </row>
    <row r="35" spans="2:7" x14ac:dyDescent="0.3">
      <c r="B35" s="4">
        <v>2659</v>
      </c>
      <c r="C35" s="1">
        <v>13.58</v>
      </c>
      <c r="D35" s="1">
        <v>228.16</v>
      </c>
      <c r="E35" s="1">
        <v>2587.3000000000002</v>
      </c>
      <c r="F35" s="1">
        <v>-296.61</v>
      </c>
      <c r="G35" s="1">
        <v>-433.24</v>
      </c>
    </row>
    <row r="36" spans="2:7" x14ac:dyDescent="0.3">
      <c r="B36" s="4">
        <v>2754</v>
      </c>
      <c r="C36" s="1">
        <v>15.34</v>
      </c>
      <c r="D36" s="1">
        <v>223.85</v>
      </c>
      <c r="E36" s="1">
        <v>2679.29</v>
      </c>
      <c r="F36" s="1">
        <v>-313.11</v>
      </c>
      <c r="G36" s="1">
        <v>-450.25</v>
      </c>
    </row>
    <row r="37" spans="2:7" x14ac:dyDescent="0.3">
      <c r="B37" s="4">
        <v>2848</v>
      </c>
      <c r="C37" s="1">
        <v>16.350000000000001</v>
      </c>
      <c r="D37" s="1">
        <v>225.79</v>
      </c>
      <c r="E37" s="1">
        <v>2769.72</v>
      </c>
      <c r="F37" s="1">
        <v>-331.3</v>
      </c>
      <c r="G37" s="1">
        <v>-468.35</v>
      </c>
    </row>
    <row r="38" spans="2:7" x14ac:dyDescent="0.3">
      <c r="B38" s="4">
        <v>2943</v>
      </c>
      <c r="C38" s="1">
        <v>17.8</v>
      </c>
      <c r="D38" s="1">
        <v>225.08</v>
      </c>
      <c r="E38" s="1">
        <v>2860.53</v>
      </c>
      <c r="F38" s="1">
        <v>-350.88</v>
      </c>
      <c r="G38" s="1">
        <v>-488.22</v>
      </c>
    </row>
    <row r="39" spans="2:7" x14ac:dyDescent="0.3">
      <c r="B39" s="4">
        <v>3037</v>
      </c>
      <c r="C39" s="1">
        <v>20.39</v>
      </c>
      <c r="D39" s="1">
        <v>230.53</v>
      </c>
      <c r="E39" s="1">
        <v>2949.36</v>
      </c>
      <c r="F39" s="1">
        <v>-371.44</v>
      </c>
      <c r="G39" s="1">
        <v>-511.04</v>
      </c>
    </row>
    <row r="40" spans="2:7" x14ac:dyDescent="0.3">
      <c r="B40" s="4">
        <v>3132</v>
      </c>
      <c r="C40" s="1">
        <v>18.5</v>
      </c>
      <c r="D40" s="1">
        <v>228.78</v>
      </c>
      <c r="E40" s="1">
        <v>3038.93</v>
      </c>
      <c r="F40" s="1">
        <v>-391.89</v>
      </c>
      <c r="G40" s="1">
        <v>-535.15</v>
      </c>
    </row>
    <row r="41" spans="2:7" x14ac:dyDescent="0.3">
      <c r="B41" s="4">
        <v>3227</v>
      </c>
      <c r="C41" s="1">
        <v>17.8</v>
      </c>
      <c r="D41" s="1">
        <v>240.73</v>
      </c>
      <c r="E41" s="1">
        <v>3129.24</v>
      </c>
      <c r="F41" s="1">
        <v>-408.93</v>
      </c>
      <c r="G41" s="1">
        <v>-559.16</v>
      </c>
    </row>
    <row r="42" spans="2:7" x14ac:dyDescent="0.3">
      <c r="B42" s="4">
        <v>3322</v>
      </c>
      <c r="C42" s="1">
        <v>15.21</v>
      </c>
      <c r="D42" s="1">
        <v>240.38</v>
      </c>
      <c r="E42" s="1">
        <v>3220.32</v>
      </c>
      <c r="F42" s="1">
        <v>-422.19</v>
      </c>
      <c r="G42" s="1">
        <v>-582.66999999999996</v>
      </c>
    </row>
    <row r="43" spans="2:7" x14ac:dyDescent="0.3">
      <c r="B43" s="4">
        <v>3416</v>
      </c>
      <c r="C43" s="1">
        <v>16</v>
      </c>
      <c r="D43" s="1">
        <v>240.82</v>
      </c>
      <c r="E43" s="1">
        <v>3310.85</v>
      </c>
      <c r="F43" s="1">
        <v>-434.6</v>
      </c>
      <c r="G43" s="1">
        <v>-604.70000000000005</v>
      </c>
    </row>
    <row r="44" spans="2:7" x14ac:dyDescent="0.3">
      <c r="B44" s="4">
        <v>3511</v>
      </c>
      <c r="C44" s="1">
        <v>17.84</v>
      </c>
      <c r="D44" s="1">
        <v>239.59</v>
      </c>
      <c r="E44" s="1">
        <v>3401.73</v>
      </c>
      <c r="F44" s="1">
        <v>-448.35</v>
      </c>
      <c r="G44" s="1">
        <v>-628.67999999999995</v>
      </c>
    </row>
    <row r="45" spans="2:7" x14ac:dyDescent="0.3">
      <c r="B45" s="4">
        <v>3605</v>
      </c>
      <c r="C45" s="1">
        <v>14.41</v>
      </c>
      <c r="D45" s="1">
        <v>237.57</v>
      </c>
      <c r="E45" s="1">
        <v>3492.02</v>
      </c>
      <c r="F45" s="1">
        <v>-461.92</v>
      </c>
      <c r="G45" s="1">
        <v>-650.98</v>
      </c>
    </row>
    <row r="46" spans="2:7" x14ac:dyDescent="0.3">
      <c r="B46" s="4">
        <v>3700</v>
      </c>
      <c r="C46" s="1">
        <v>14.94</v>
      </c>
      <c r="D46" s="1">
        <v>238.09</v>
      </c>
      <c r="E46" s="1">
        <v>3583.92</v>
      </c>
      <c r="F46" s="1">
        <v>-474.73</v>
      </c>
      <c r="G46" s="1">
        <v>-671.35</v>
      </c>
    </row>
    <row r="47" spans="2:7" x14ac:dyDescent="0.3">
      <c r="B47" s="4">
        <v>3794</v>
      </c>
      <c r="C47" s="1">
        <v>17.100000000000001</v>
      </c>
      <c r="D47" s="1">
        <v>240.38</v>
      </c>
      <c r="E47" s="1">
        <v>3674.27</v>
      </c>
      <c r="F47" s="1">
        <v>-487.97</v>
      </c>
      <c r="G47" s="1">
        <v>-693.66</v>
      </c>
    </row>
    <row r="48" spans="2:7" x14ac:dyDescent="0.3">
      <c r="B48" s="4">
        <v>3889</v>
      </c>
      <c r="C48" s="1">
        <v>18.11</v>
      </c>
      <c r="D48" s="1">
        <v>240.9</v>
      </c>
      <c r="E48" s="1">
        <v>3764.82</v>
      </c>
      <c r="F48" s="1">
        <v>-502.05</v>
      </c>
      <c r="G48" s="1">
        <v>-718.7</v>
      </c>
    </row>
    <row r="49" spans="2:7" x14ac:dyDescent="0.3">
      <c r="B49" s="4">
        <v>3984</v>
      </c>
      <c r="C49" s="1">
        <v>17.23</v>
      </c>
      <c r="D49" s="1">
        <v>237.13</v>
      </c>
      <c r="E49" s="1">
        <v>3855.34</v>
      </c>
      <c r="F49" s="1">
        <v>-516.87</v>
      </c>
      <c r="G49" s="1">
        <v>-743.42</v>
      </c>
    </row>
    <row r="50" spans="2:7" x14ac:dyDescent="0.3">
      <c r="B50" s="4">
        <v>4079</v>
      </c>
      <c r="C50" s="1">
        <v>16.57</v>
      </c>
      <c r="D50" s="1">
        <v>242.4</v>
      </c>
      <c r="E50" s="1">
        <v>3946.24</v>
      </c>
      <c r="F50" s="1">
        <v>-530.78</v>
      </c>
      <c r="G50" s="1">
        <v>-767.24</v>
      </c>
    </row>
    <row r="51" spans="2:7" x14ac:dyDescent="0.3">
      <c r="B51" s="4">
        <v>4173</v>
      </c>
      <c r="C51" s="1">
        <v>17.93</v>
      </c>
      <c r="D51" s="1">
        <v>229.83</v>
      </c>
      <c r="E51" s="1">
        <v>4036.04</v>
      </c>
      <c r="F51" s="1">
        <v>-546.33000000000004</v>
      </c>
      <c r="G51" s="1">
        <v>-790.19</v>
      </c>
    </row>
    <row r="52" spans="2:7" x14ac:dyDescent="0.3">
      <c r="B52" s="4">
        <v>4268</v>
      </c>
      <c r="C52" s="1">
        <v>20.74</v>
      </c>
      <c r="D52" s="1">
        <v>234.4</v>
      </c>
      <c r="E52" s="1">
        <v>4125.68</v>
      </c>
      <c r="F52" s="1">
        <v>-565.55999999999995</v>
      </c>
      <c r="G52" s="1">
        <v>-815.04</v>
      </c>
    </row>
    <row r="53" spans="2:7" x14ac:dyDescent="0.3">
      <c r="B53" s="4">
        <v>4373</v>
      </c>
      <c r="C53" s="1">
        <v>19.2</v>
      </c>
      <c r="D53" s="1">
        <v>235.81</v>
      </c>
      <c r="E53" s="1">
        <v>4224.3599999999997</v>
      </c>
      <c r="F53" s="1">
        <v>-586.09</v>
      </c>
      <c r="G53" s="1">
        <v>-844.44</v>
      </c>
    </row>
    <row r="54" spans="2:7" x14ac:dyDescent="0.3">
      <c r="B54" s="4">
        <v>4468</v>
      </c>
      <c r="C54" s="1">
        <v>15.16</v>
      </c>
      <c r="D54" s="1">
        <v>235.81</v>
      </c>
      <c r="E54" s="1">
        <v>4315.1099999999997</v>
      </c>
      <c r="F54" s="1">
        <v>-601.85</v>
      </c>
      <c r="G54" s="1">
        <v>-867.65</v>
      </c>
    </row>
    <row r="55" spans="2:7" x14ac:dyDescent="0.3">
      <c r="B55" s="4">
        <v>4563</v>
      </c>
      <c r="C55" s="1">
        <v>15.73</v>
      </c>
      <c r="D55" s="1">
        <v>238.36</v>
      </c>
      <c r="E55" s="1">
        <v>4406.68</v>
      </c>
      <c r="F55" s="1">
        <v>-615.59</v>
      </c>
      <c r="G55" s="1">
        <v>-888.89</v>
      </c>
    </row>
    <row r="56" spans="2:7" x14ac:dyDescent="0.3">
      <c r="B56" s="4">
        <v>4657</v>
      </c>
      <c r="C56" s="1">
        <v>19.25</v>
      </c>
      <c r="D56" s="1">
        <v>236.95</v>
      </c>
      <c r="E56" s="1">
        <v>4496.32</v>
      </c>
      <c r="F56" s="1">
        <v>-630.73</v>
      </c>
      <c r="G56" s="1">
        <v>-912.73</v>
      </c>
    </row>
    <row r="57" spans="2:7" x14ac:dyDescent="0.3">
      <c r="B57" s="4">
        <v>4752</v>
      </c>
      <c r="C57" s="1">
        <v>17.100000000000001</v>
      </c>
      <c r="D57" s="1">
        <v>234.23</v>
      </c>
      <c r="E57" s="1">
        <v>4586.57</v>
      </c>
      <c r="F57" s="1">
        <v>-647.44000000000005</v>
      </c>
      <c r="G57" s="1">
        <v>-937.2</v>
      </c>
    </row>
    <row r="58" spans="2:7" x14ac:dyDescent="0.3">
      <c r="B58" s="4">
        <v>4847</v>
      </c>
      <c r="C58" s="1">
        <v>17.23</v>
      </c>
      <c r="D58" s="1">
        <v>241.87</v>
      </c>
      <c r="E58" s="1">
        <v>4677.3500000000004</v>
      </c>
      <c r="F58" s="1">
        <v>-662.24</v>
      </c>
      <c r="G58" s="1">
        <v>-960.94</v>
      </c>
    </row>
    <row r="59" spans="2:7" x14ac:dyDescent="0.3">
      <c r="B59" s="4">
        <v>4942</v>
      </c>
      <c r="C59" s="1">
        <v>16.48</v>
      </c>
      <c r="D59" s="1">
        <v>240.2</v>
      </c>
      <c r="E59" s="1">
        <v>4768.2700000000004</v>
      </c>
      <c r="F59" s="1">
        <v>-675.57</v>
      </c>
      <c r="G59" s="1">
        <v>-985.04</v>
      </c>
    </row>
    <row r="60" spans="2:7" x14ac:dyDescent="0.3">
      <c r="B60" s="4">
        <v>5036</v>
      </c>
      <c r="C60" s="1">
        <v>13.54</v>
      </c>
      <c r="D60" s="1">
        <v>237.65</v>
      </c>
      <c r="E60" s="1">
        <v>4859.0600000000004</v>
      </c>
      <c r="F60" s="1">
        <v>-688.08</v>
      </c>
      <c r="G60" s="1">
        <v>-1005.91</v>
      </c>
    </row>
    <row r="61" spans="2:7" x14ac:dyDescent="0.3">
      <c r="B61" s="4">
        <v>5131</v>
      </c>
      <c r="C61" s="1">
        <v>14.11</v>
      </c>
      <c r="D61" s="1">
        <v>231.5</v>
      </c>
      <c r="E61" s="1">
        <v>4951.3100000000004</v>
      </c>
      <c r="F61" s="1">
        <v>-701.24</v>
      </c>
      <c r="G61" s="1">
        <v>-1024.3699999999999</v>
      </c>
    </row>
    <row r="62" spans="2:7" x14ac:dyDescent="0.3">
      <c r="B62" s="4">
        <v>5225</v>
      </c>
      <c r="C62" s="1">
        <v>16.48</v>
      </c>
      <c r="D62" s="1">
        <v>238.09</v>
      </c>
      <c r="E62" s="1">
        <v>5041.9799999999996</v>
      </c>
      <c r="F62" s="1">
        <v>-715.43</v>
      </c>
      <c r="G62" s="1">
        <v>-1044.6600000000001</v>
      </c>
    </row>
    <row r="63" spans="2:7" x14ac:dyDescent="0.3">
      <c r="B63" s="4">
        <v>5320</v>
      </c>
      <c r="C63" s="1">
        <v>17.23</v>
      </c>
      <c r="D63" s="1">
        <v>238.97</v>
      </c>
      <c r="E63" s="1">
        <v>5132.8999999999996</v>
      </c>
      <c r="F63" s="1">
        <v>-729.8</v>
      </c>
      <c r="G63" s="1">
        <v>-1068.1500000000001</v>
      </c>
    </row>
    <row r="64" spans="2:7" x14ac:dyDescent="0.3">
      <c r="B64" s="4">
        <v>5415</v>
      </c>
      <c r="C64" s="1">
        <v>18.940000000000001</v>
      </c>
      <c r="D64" s="1">
        <v>235.1</v>
      </c>
      <c r="E64" s="1">
        <v>5223.21</v>
      </c>
      <c r="F64" s="1">
        <v>-745.88</v>
      </c>
      <c r="G64" s="1">
        <v>-1092.8599999999999</v>
      </c>
    </row>
    <row r="65" spans="2:7" x14ac:dyDescent="0.3">
      <c r="B65" s="4">
        <v>5509</v>
      </c>
      <c r="C65" s="1">
        <v>16.7</v>
      </c>
      <c r="D65" s="1">
        <v>233.7</v>
      </c>
      <c r="E65" s="1">
        <v>5312.69</v>
      </c>
      <c r="F65" s="1">
        <v>-762.6</v>
      </c>
      <c r="G65" s="1">
        <v>-1116.26</v>
      </c>
    </row>
    <row r="66" spans="2:7" x14ac:dyDescent="0.3">
      <c r="B66" s="4">
        <v>5603</v>
      </c>
      <c r="C66" s="1">
        <v>15.43</v>
      </c>
      <c r="D66" s="1">
        <v>237.21</v>
      </c>
      <c r="E66" s="1">
        <v>5403.02</v>
      </c>
      <c r="F66" s="1">
        <v>-777.37</v>
      </c>
      <c r="G66" s="1">
        <v>-1137.6600000000001</v>
      </c>
    </row>
    <row r="67" spans="2:7" x14ac:dyDescent="0.3">
      <c r="B67" s="4">
        <v>5698</v>
      </c>
      <c r="C67" s="1">
        <v>16.079999999999998</v>
      </c>
      <c r="D67" s="1">
        <v>235.81</v>
      </c>
      <c r="E67" s="1">
        <v>5494.45</v>
      </c>
      <c r="F67" s="1">
        <v>-791.61</v>
      </c>
      <c r="G67" s="1">
        <v>-1159.1600000000001</v>
      </c>
    </row>
    <row r="68" spans="2:7" x14ac:dyDescent="0.3">
      <c r="B68" s="4">
        <v>5792</v>
      </c>
      <c r="C68" s="1">
        <v>14.59</v>
      </c>
      <c r="D68" s="1">
        <v>239.41</v>
      </c>
      <c r="E68" s="1">
        <v>5585.1</v>
      </c>
      <c r="F68" s="1">
        <v>-804.95</v>
      </c>
      <c r="G68" s="1">
        <v>-1180.1300000000001</v>
      </c>
    </row>
    <row r="69" spans="2:7" x14ac:dyDescent="0.3">
      <c r="B69" s="4">
        <v>5887</v>
      </c>
      <c r="C69" s="1">
        <v>12.39</v>
      </c>
      <c r="D69" s="1">
        <v>240.82</v>
      </c>
      <c r="E69" s="1">
        <v>5677.48</v>
      </c>
      <c r="F69" s="1">
        <v>-816.01</v>
      </c>
      <c r="G69" s="1">
        <v>-1199.33</v>
      </c>
    </row>
    <row r="70" spans="2:7" x14ac:dyDescent="0.3">
      <c r="B70" s="4">
        <v>5982</v>
      </c>
      <c r="C70" s="1">
        <v>11.16</v>
      </c>
      <c r="D70" s="1">
        <v>235.37</v>
      </c>
      <c r="E70" s="1">
        <v>5770.48</v>
      </c>
      <c r="F70" s="1">
        <v>-826.21</v>
      </c>
      <c r="G70" s="1">
        <v>-1215.79</v>
      </c>
    </row>
    <row r="71" spans="2:7" x14ac:dyDescent="0.3">
      <c r="B71" s="4">
        <v>6076</v>
      </c>
      <c r="C71" s="1">
        <v>12.48</v>
      </c>
      <c r="D71" s="1">
        <v>242.49</v>
      </c>
      <c r="E71" s="1">
        <v>5862.49</v>
      </c>
      <c r="F71" s="1">
        <v>-836.07</v>
      </c>
      <c r="G71" s="1">
        <v>-1232.29</v>
      </c>
    </row>
    <row r="72" spans="2:7" x14ac:dyDescent="0.3">
      <c r="B72" s="4">
        <v>6171</v>
      </c>
      <c r="C72" s="1">
        <v>10.33</v>
      </c>
      <c r="D72" s="1">
        <v>261.73</v>
      </c>
      <c r="E72" s="1">
        <v>5955.64</v>
      </c>
      <c r="F72" s="1">
        <v>-842.04</v>
      </c>
      <c r="G72" s="1">
        <v>-1249.83</v>
      </c>
    </row>
    <row r="73" spans="2:7" x14ac:dyDescent="0.3">
      <c r="B73" s="4">
        <v>6266</v>
      </c>
      <c r="C73" s="1">
        <v>14.5</v>
      </c>
      <c r="D73" s="1">
        <v>236.95</v>
      </c>
      <c r="E73" s="1">
        <v>6048.46</v>
      </c>
      <c r="F73" s="1">
        <v>-849.76</v>
      </c>
      <c r="G73" s="1">
        <v>-1268.25</v>
      </c>
    </row>
    <row r="74" spans="2:7" x14ac:dyDescent="0.3">
      <c r="B74" s="4">
        <v>6360</v>
      </c>
      <c r="C74" s="1">
        <v>18.37</v>
      </c>
      <c r="D74" s="1">
        <v>221.66</v>
      </c>
      <c r="E74" s="1">
        <v>6138.65</v>
      </c>
      <c r="F74" s="1">
        <v>-867.26</v>
      </c>
      <c r="G74" s="1">
        <v>-1287.97</v>
      </c>
    </row>
    <row r="75" spans="2:7" x14ac:dyDescent="0.3">
      <c r="B75" s="4">
        <v>6455</v>
      </c>
      <c r="C75" s="1">
        <v>16.3</v>
      </c>
      <c r="D75" s="1">
        <v>232.82</v>
      </c>
      <c r="E75" s="1">
        <v>6229.35</v>
      </c>
      <c r="F75" s="1">
        <v>-886.5</v>
      </c>
      <c r="G75" s="1">
        <v>-1308.55</v>
      </c>
    </row>
    <row r="76" spans="2:7" x14ac:dyDescent="0.3">
      <c r="B76" s="4">
        <v>6549</v>
      </c>
      <c r="C76" s="1">
        <v>18.28</v>
      </c>
      <c r="D76" s="1">
        <v>235.81</v>
      </c>
      <c r="E76" s="1">
        <v>6319.1</v>
      </c>
      <c r="F76" s="1">
        <v>-902.76</v>
      </c>
      <c r="G76" s="1">
        <v>-1331.26</v>
      </c>
    </row>
    <row r="77" spans="2:7" x14ac:dyDescent="0.3">
      <c r="B77" s="4">
        <v>6644</v>
      </c>
      <c r="C77" s="1">
        <v>19.03</v>
      </c>
      <c r="D77" s="1">
        <v>259.10000000000002</v>
      </c>
      <c r="E77" s="1">
        <v>6409.24</v>
      </c>
      <c r="F77" s="1">
        <v>-914.08</v>
      </c>
      <c r="G77" s="1">
        <v>-1358.83</v>
      </c>
    </row>
    <row r="78" spans="2:7" x14ac:dyDescent="0.3">
      <c r="B78" s="4">
        <v>6739</v>
      </c>
      <c r="C78" s="1">
        <v>18.11</v>
      </c>
      <c r="D78" s="1">
        <v>274.48</v>
      </c>
      <c r="E78" s="1">
        <v>6499.34</v>
      </c>
      <c r="F78" s="1">
        <v>-915.86</v>
      </c>
      <c r="G78" s="1">
        <v>-1388.78</v>
      </c>
    </row>
    <row r="79" spans="2:7" x14ac:dyDescent="0.3">
      <c r="B79" s="4">
        <v>6833</v>
      </c>
      <c r="C79" s="1">
        <v>18.190000000000001</v>
      </c>
      <c r="D79" s="1">
        <v>307.26</v>
      </c>
      <c r="E79" s="1">
        <v>6588.9</v>
      </c>
      <c r="F79" s="1">
        <v>-905.81</v>
      </c>
      <c r="G79" s="1">
        <v>-1415.09</v>
      </c>
    </row>
    <row r="80" spans="2:7" x14ac:dyDescent="0.3">
      <c r="B80" s="4">
        <v>6928</v>
      </c>
      <c r="C80" s="1">
        <v>24.04</v>
      </c>
      <c r="D80" s="1">
        <v>329.85</v>
      </c>
      <c r="E80" s="1">
        <v>6677.63</v>
      </c>
      <c r="F80" s="1">
        <v>-880.03</v>
      </c>
      <c r="G80" s="1">
        <v>-1436.66</v>
      </c>
    </row>
    <row r="81" spans="2:7" x14ac:dyDescent="0.3">
      <c r="B81" s="4">
        <v>7023</v>
      </c>
      <c r="C81" s="1">
        <v>22.37</v>
      </c>
      <c r="D81" s="1">
        <v>342.68</v>
      </c>
      <c r="E81" s="1">
        <v>6764.99</v>
      </c>
      <c r="F81" s="1">
        <v>-846.02</v>
      </c>
      <c r="G81" s="1">
        <v>-1451.77</v>
      </c>
    </row>
    <row r="82" spans="2:7" x14ac:dyDescent="0.3">
      <c r="B82" s="4">
        <v>7117</v>
      </c>
      <c r="C82" s="1">
        <v>27.69</v>
      </c>
      <c r="D82" s="1">
        <v>350.68</v>
      </c>
      <c r="E82" s="1">
        <v>6850.16</v>
      </c>
      <c r="F82" s="1">
        <v>-807.35</v>
      </c>
      <c r="G82" s="1">
        <v>-1460.65</v>
      </c>
    </row>
    <row r="83" spans="2:7" x14ac:dyDescent="0.3">
      <c r="B83" s="4">
        <v>7212</v>
      </c>
      <c r="C83" s="1">
        <v>37.31</v>
      </c>
      <c r="D83" s="1">
        <v>353.05</v>
      </c>
      <c r="E83" s="1">
        <v>6930.19</v>
      </c>
      <c r="F83" s="1">
        <v>-756.87</v>
      </c>
      <c r="G83" s="1">
        <v>-1467.72</v>
      </c>
    </row>
    <row r="84" spans="2:7" x14ac:dyDescent="0.3">
      <c r="B84" s="4">
        <v>7307</v>
      </c>
      <c r="C84" s="1">
        <v>45.75</v>
      </c>
      <c r="D84" s="1">
        <v>352.61</v>
      </c>
      <c r="E84" s="1">
        <v>7001.24</v>
      </c>
      <c r="F84" s="1">
        <v>-694.43</v>
      </c>
      <c r="G84" s="1">
        <v>-1475.6</v>
      </c>
    </row>
    <row r="85" spans="2:7" x14ac:dyDescent="0.3">
      <c r="B85" s="4">
        <v>7401</v>
      </c>
      <c r="C85" s="1">
        <v>54.76</v>
      </c>
      <c r="D85" s="1">
        <v>352.79</v>
      </c>
      <c r="E85" s="1">
        <v>7061.28</v>
      </c>
      <c r="F85" s="1">
        <v>-622.82000000000005</v>
      </c>
      <c r="G85" s="1">
        <v>-1484.76</v>
      </c>
    </row>
    <row r="86" spans="2:7" x14ac:dyDescent="0.3">
      <c r="B86" s="4">
        <v>7496</v>
      </c>
      <c r="C86" s="1">
        <v>64.78</v>
      </c>
      <c r="D86" s="1">
        <v>352.7</v>
      </c>
      <c r="E86" s="1">
        <v>7109.05</v>
      </c>
      <c r="F86" s="1">
        <v>-541.5</v>
      </c>
      <c r="G86" s="1">
        <v>-1495.12</v>
      </c>
    </row>
    <row r="87" spans="2:7" x14ac:dyDescent="0.3">
      <c r="B87" s="4">
        <v>7591</v>
      </c>
      <c r="C87" s="1">
        <v>76.64</v>
      </c>
      <c r="D87" s="1">
        <v>353.84</v>
      </c>
      <c r="E87" s="1">
        <v>7140.38</v>
      </c>
      <c r="F87" s="1">
        <v>-452.6</v>
      </c>
      <c r="G87" s="1">
        <v>-1505.58</v>
      </c>
    </row>
    <row r="88" spans="2:7" x14ac:dyDescent="0.3">
      <c r="B88" s="4">
        <v>7685</v>
      </c>
      <c r="C88" s="1">
        <v>86.22</v>
      </c>
      <c r="D88" s="1">
        <v>359.65</v>
      </c>
      <c r="E88" s="1">
        <v>7154.38</v>
      </c>
      <c r="F88" s="1">
        <v>-359.95</v>
      </c>
      <c r="G88" s="1">
        <v>-1510.79</v>
      </c>
    </row>
    <row r="89" spans="2:7" x14ac:dyDescent="0.3">
      <c r="B89" s="4">
        <v>7780</v>
      </c>
      <c r="C89" s="1">
        <v>89.82</v>
      </c>
      <c r="D89" s="1">
        <v>356.66</v>
      </c>
      <c r="E89" s="1">
        <v>7157.67</v>
      </c>
      <c r="F89" s="1">
        <v>-265.08</v>
      </c>
      <c r="G89" s="1">
        <v>-1513.84</v>
      </c>
    </row>
    <row r="90" spans="2:7" x14ac:dyDescent="0.3">
      <c r="B90" s="4">
        <v>7875</v>
      </c>
      <c r="C90" s="1">
        <v>89.25</v>
      </c>
      <c r="D90" s="1">
        <v>356.31</v>
      </c>
      <c r="E90" s="1">
        <v>7158.44</v>
      </c>
      <c r="F90" s="1">
        <v>-170.26</v>
      </c>
      <c r="G90" s="1">
        <v>-1519.67</v>
      </c>
    </row>
    <row r="91" spans="2:7" x14ac:dyDescent="0.3">
      <c r="B91" s="4">
        <v>7969</v>
      </c>
      <c r="C91" s="1">
        <v>88.68</v>
      </c>
      <c r="D91" s="1">
        <v>356.04</v>
      </c>
      <c r="E91" s="1">
        <v>7160.14</v>
      </c>
      <c r="F91" s="1">
        <v>-76.489999999999995</v>
      </c>
      <c r="G91" s="1">
        <v>-1525.94</v>
      </c>
    </row>
    <row r="92" spans="2:7" x14ac:dyDescent="0.3">
      <c r="B92" s="4">
        <v>8064</v>
      </c>
      <c r="C92" s="1">
        <v>90</v>
      </c>
      <c r="D92" s="1">
        <v>357.18</v>
      </c>
      <c r="E92" s="1">
        <v>7161.23</v>
      </c>
      <c r="F92" s="1">
        <v>18.329999999999998</v>
      </c>
      <c r="G92" s="1">
        <v>-1531.55</v>
      </c>
    </row>
    <row r="93" spans="2:7" x14ac:dyDescent="0.3">
      <c r="B93" s="4">
        <v>8159</v>
      </c>
      <c r="C93" s="1">
        <v>89.17</v>
      </c>
      <c r="D93" s="1">
        <v>357.01</v>
      </c>
      <c r="E93" s="1">
        <v>7161.92</v>
      </c>
      <c r="F93" s="1">
        <v>113.21</v>
      </c>
      <c r="G93" s="1">
        <v>-1536.37</v>
      </c>
    </row>
    <row r="94" spans="2:7" x14ac:dyDescent="0.3">
      <c r="B94" s="4">
        <v>8253</v>
      </c>
      <c r="C94" s="1">
        <v>92.02</v>
      </c>
      <c r="D94" s="1">
        <v>357.1</v>
      </c>
      <c r="E94" s="1">
        <v>7160.94</v>
      </c>
      <c r="F94" s="1">
        <v>207.07</v>
      </c>
      <c r="G94" s="1">
        <v>-1541.2</v>
      </c>
    </row>
    <row r="95" spans="2:7" x14ac:dyDescent="0.3">
      <c r="B95" s="4">
        <v>8348</v>
      </c>
      <c r="C95" s="1">
        <v>92.29</v>
      </c>
      <c r="D95" s="1">
        <v>357.01</v>
      </c>
      <c r="E95" s="1">
        <v>7157.37</v>
      </c>
      <c r="F95" s="1">
        <v>301.88</v>
      </c>
      <c r="G95" s="1">
        <v>-1546.07</v>
      </c>
    </row>
    <row r="96" spans="2:7" x14ac:dyDescent="0.3">
      <c r="B96" s="4">
        <v>8443</v>
      </c>
      <c r="C96" s="1">
        <v>92.2</v>
      </c>
      <c r="D96" s="1">
        <v>356.74</v>
      </c>
      <c r="E96" s="1">
        <v>7153.65</v>
      </c>
      <c r="F96" s="1">
        <v>396.66</v>
      </c>
      <c r="G96" s="1">
        <v>-1551.25</v>
      </c>
    </row>
    <row r="97" spans="2:7" x14ac:dyDescent="0.3">
      <c r="B97" s="4">
        <v>8538</v>
      </c>
      <c r="C97" s="1">
        <v>92.24</v>
      </c>
      <c r="D97" s="1">
        <v>0.79</v>
      </c>
      <c r="E97" s="1">
        <v>7149.97</v>
      </c>
      <c r="F97" s="1">
        <v>491.55</v>
      </c>
      <c r="G97" s="1">
        <v>-1553.3</v>
      </c>
    </row>
    <row r="98" spans="2:7" x14ac:dyDescent="0.3">
      <c r="B98" s="4">
        <v>8633</v>
      </c>
      <c r="C98" s="1">
        <v>92.37</v>
      </c>
      <c r="D98" s="1">
        <v>0.44</v>
      </c>
      <c r="E98" s="1">
        <v>7146.15</v>
      </c>
      <c r="F98" s="1">
        <v>586.47</v>
      </c>
      <c r="G98" s="1">
        <v>-1552.28</v>
      </c>
    </row>
    <row r="99" spans="2:7" x14ac:dyDescent="0.3">
      <c r="B99" s="4">
        <v>8727</v>
      </c>
      <c r="C99" s="1">
        <v>92.29</v>
      </c>
      <c r="D99" s="1">
        <v>359.65</v>
      </c>
      <c r="E99" s="1">
        <v>7142.32</v>
      </c>
      <c r="F99" s="1">
        <v>680.39</v>
      </c>
      <c r="G99" s="1">
        <v>-1552.2</v>
      </c>
    </row>
    <row r="100" spans="2:7" x14ac:dyDescent="0.3">
      <c r="B100" s="4">
        <v>8822</v>
      </c>
      <c r="C100" s="1">
        <v>89.74</v>
      </c>
      <c r="D100" s="1">
        <v>0.35</v>
      </c>
      <c r="E100" s="1">
        <v>7140.64</v>
      </c>
      <c r="F100" s="1">
        <v>775.37</v>
      </c>
      <c r="G100" s="1">
        <v>-1552.2</v>
      </c>
    </row>
    <row r="101" spans="2:7" x14ac:dyDescent="0.3">
      <c r="B101" s="4">
        <v>8916</v>
      </c>
      <c r="C101" s="1">
        <v>89.03</v>
      </c>
      <c r="D101" s="1">
        <v>358.85</v>
      </c>
      <c r="E101" s="1">
        <v>7141.65</v>
      </c>
      <c r="F101" s="1">
        <v>869.35</v>
      </c>
      <c r="G101" s="1">
        <v>-1552.86</v>
      </c>
    </row>
    <row r="102" spans="2:7" x14ac:dyDescent="0.3">
      <c r="B102" s="4">
        <v>9011</v>
      </c>
      <c r="C102" s="1">
        <v>88.51</v>
      </c>
      <c r="D102" s="1">
        <v>0.17</v>
      </c>
      <c r="E102" s="1">
        <v>7143.69</v>
      </c>
      <c r="F102" s="1">
        <v>964.33</v>
      </c>
      <c r="G102" s="1">
        <v>-1553.67</v>
      </c>
    </row>
    <row r="103" spans="2:7" x14ac:dyDescent="0.3">
      <c r="B103" s="4">
        <v>9105</v>
      </c>
      <c r="C103" s="1">
        <v>87.98</v>
      </c>
      <c r="D103" s="1">
        <v>0</v>
      </c>
      <c r="E103" s="1">
        <v>7146.57</v>
      </c>
      <c r="F103" s="1">
        <v>1058.28</v>
      </c>
      <c r="G103" s="1">
        <v>-1553.53</v>
      </c>
    </row>
    <row r="104" spans="2:7" x14ac:dyDescent="0.3">
      <c r="B104" s="4">
        <v>9200</v>
      </c>
      <c r="C104" s="1">
        <v>90.18</v>
      </c>
      <c r="D104" s="1">
        <v>0.79</v>
      </c>
      <c r="E104" s="1">
        <v>7148.09</v>
      </c>
      <c r="F104" s="1">
        <v>1153.26</v>
      </c>
      <c r="G104" s="1">
        <v>-1552.88</v>
      </c>
    </row>
    <row r="105" spans="2:7" x14ac:dyDescent="0.3">
      <c r="B105" s="4">
        <v>9294</v>
      </c>
      <c r="C105" s="1">
        <v>89.82</v>
      </c>
      <c r="D105" s="1">
        <v>359.91</v>
      </c>
      <c r="E105" s="1">
        <v>7148.09</v>
      </c>
      <c r="F105" s="1">
        <v>1247.26</v>
      </c>
      <c r="G105" s="1">
        <v>-1552.3</v>
      </c>
    </row>
    <row r="106" spans="2:7" x14ac:dyDescent="0.3">
      <c r="B106" s="4">
        <v>9389</v>
      </c>
      <c r="C106" s="1">
        <v>91.63</v>
      </c>
      <c r="D106" s="1">
        <v>0.61</v>
      </c>
      <c r="E106" s="1">
        <v>7146.89</v>
      </c>
      <c r="F106" s="1">
        <v>1342.25</v>
      </c>
      <c r="G106" s="1">
        <v>-1551.87</v>
      </c>
    </row>
    <row r="107" spans="2:7" x14ac:dyDescent="0.3">
      <c r="B107" s="4">
        <v>9484</v>
      </c>
      <c r="C107" s="1">
        <v>91.1</v>
      </c>
      <c r="D107" s="1">
        <v>359.91</v>
      </c>
      <c r="E107" s="1">
        <v>7144.63</v>
      </c>
      <c r="F107" s="1">
        <v>1437.22</v>
      </c>
      <c r="G107" s="1">
        <v>-1551.44</v>
      </c>
    </row>
    <row r="108" spans="2:7" x14ac:dyDescent="0.3">
      <c r="B108" s="4">
        <v>9579</v>
      </c>
      <c r="C108" s="1">
        <v>90.26</v>
      </c>
      <c r="D108" s="1">
        <v>359.21</v>
      </c>
      <c r="E108" s="1">
        <v>7143.5</v>
      </c>
      <c r="F108" s="1">
        <v>1532.21</v>
      </c>
      <c r="G108" s="1">
        <v>-1552.17</v>
      </c>
    </row>
    <row r="109" spans="2:7" x14ac:dyDescent="0.3">
      <c r="B109" s="4">
        <v>9673</v>
      </c>
      <c r="C109" s="1">
        <v>91.49</v>
      </c>
      <c r="D109" s="1">
        <v>1.23</v>
      </c>
      <c r="E109" s="1">
        <v>7142.07</v>
      </c>
      <c r="F109" s="1">
        <v>1626.19</v>
      </c>
      <c r="G109" s="1">
        <v>-1551.81</v>
      </c>
    </row>
    <row r="110" spans="2:7" x14ac:dyDescent="0.3">
      <c r="B110" s="4">
        <v>9768</v>
      </c>
      <c r="C110" s="1">
        <v>91.71</v>
      </c>
      <c r="D110" s="1">
        <v>0.52</v>
      </c>
      <c r="E110" s="1">
        <v>7139.41</v>
      </c>
      <c r="F110" s="1">
        <v>1721.14</v>
      </c>
      <c r="G110" s="1">
        <v>-1550.36</v>
      </c>
    </row>
    <row r="111" spans="2:7" x14ac:dyDescent="0.3">
      <c r="B111" s="4">
        <v>9863</v>
      </c>
      <c r="C111" s="1">
        <v>91.54</v>
      </c>
      <c r="D111" s="1">
        <v>0.52</v>
      </c>
      <c r="E111" s="1">
        <v>7136.72</v>
      </c>
      <c r="F111" s="1">
        <v>1816.1</v>
      </c>
      <c r="G111" s="1">
        <v>-1549.5</v>
      </c>
    </row>
    <row r="112" spans="2:7" x14ac:dyDescent="0.3">
      <c r="B112" s="4">
        <v>9958</v>
      </c>
      <c r="C112" s="1">
        <v>91.32</v>
      </c>
      <c r="D112" s="1">
        <v>0.35</v>
      </c>
      <c r="E112" s="1">
        <v>7134.35</v>
      </c>
      <c r="F112" s="1">
        <v>1911.06</v>
      </c>
      <c r="G112" s="1">
        <v>-1548.78</v>
      </c>
    </row>
    <row r="113" spans="2:7" x14ac:dyDescent="0.3">
      <c r="B113" s="4">
        <v>10052</v>
      </c>
      <c r="C113" s="1">
        <v>90.88</v>
      </c>
      <c r="D113" s="1">
        <v>359.91</v>
      </c>
      <c r="E113" s="1">
        <v>7132.54</v>
      </c>
      <c r="F113" s="1">
        <v>2005.05</v>
      </c>
      <c r="G113" s="1">
        <v>-1548.56</v>
      </c>
    </row>
    <row r="114" spans="2:7" x14ac:dyDescent="0.3">
      <c r="B114" s="4">
        <v>10146</v>
      </c>
      <c r="C114" s="1">
        <v>90.97</v>
      </c>
      <c r="D114" s="1">
        <v>359.65</v>
      </c>
      <c r="E114" s="1">
        <v>7131.03</v>
      </c>
      <c r="F114" s="1">
        <v>2099.0300000000002</v>
      </c>
      <c r="G114" s="1">
        <v>-1548.92</v>
      </c>
    </row>
    <row r="115" spans="2:7" x14ac:dyDescent="0.3">
      <c r="B115" s="4">
        <v>10241</v>
      </c>
      <c r="C115" s="1">
        <v>89.74</v>
      </c>
      <c r="D115" s="1">
        <v>2.37</v>
      </c>
      <c r="E115" s="1">
        <v>7130.44</v>
      </c>
      <c r="F115" s="1">
        <v>2194.0100000000002</v>
      </c>
      <c r="G115" s="1">
        <v>-1547.25</v>
      </c>
    </row>
    <row r="116" spans="2:7" x14ac:dyDescent="0.3">
      <c r="B116" s="4">
        <v>10336</v>
      </c>
      <c r="C116" s="1">
        <v>90.31</v>
      </c>
      <c r="D116" s="1">
        <v>3.07</v>
      </c>
      <c r="E116" s="1">
        <v>7130.4</v>
      </c>
      <c r="F116" s="1">
        <v>2288.9</v>
      </c>
      <c r="G116" s="1">
        <v>-1542.74</v>
      </c>
    </row>
    <row r="117" spans="2:7" x14ac:dyDescent="0.3">
      <c r="B117" s="4">
        <v>10430</v>
      </c>
      <c r="C117" s="1">
        <v>88.73</v>
      </c>
      <c r="D117" s="1">
        <v>359.29</v>
      </c>
      <c r="E117" s="1">
        <v>7131.18</v>
      </c>
      <c r="F117" s="1">
        <v>2382.85</v>
      </c>
      <c r="G117" s="1">
        <v>-1540.81</v>
      </c>
    </row>
    <row r="118" spans="2:7" x14ac:dyDescent="0.3">
      <c r="B118" s="4">
        <v>10526</v>
      </c>
      <c r="C118" s="1">
        <v>88.33</v>
      </c>
      <c r="D118" s="1">
        <v>358.68</v>
      </c>
      <c r="E118" s="1">
        <v>7133.65</v>
      </c>
      <c r="F118" s="1">
        <v>2478.81</v>
      </c>
      <c r="G118" s="1">
        <v>-1542.51</v>
      </c>
    </row>
    <row r="119" spans="2:7" x14ac:dyDescent="0.3">
      <c r="B119" s="4">
        <v>10620</v>
      </c>
      <c r="C119" s="1">
        <v>89.08</v>
      </c>
      <c r="D119" s="1">
        <v>0</v>
      </c>
      <c r="E119" s="1">
        <v>7135.77</v>
      </c>
      <c r="F119" s="1">
        <v>2572.77</v>
      </c>
      <c r="G119" s="1">
        <v>-1543.59</v>
      </c>
    </row>
    <row r="120" spans="2:7" x14ac:dyDescent="0.3">
      <c r="B120" s="4">
        <v>10715</v>
      </c>
      <c r="C120" s="1">
        <v>88.86</v>
      </c>
      <c r="D120" s="1">
        <v>0</v>
      </c>
      <c r="E120" s="1">
        <v>7137.48</v>
      </c>
      <c r="F120" s="1">
        <v>2667.76</v>
      </c>
      <c r="G120" s="1">
        <v>-1543.59</v>
      </c>
    </row>
    <row r="121" spans="2:7" x14ac:dyDescent="0.3">
      <c r="B121" s="4">
        <v>10810</v>
      </c>
      <c r="C121" s="1">
        <v>89.34</v>
      </c>
      <c r="D121" s="1">
        <v>359.29</v>
      </c>
      <c r="E121" s="1">
        <v>7138.97</v>
      </c>
      <c r="F121" s="1">
        <v>2762.74</v>
      </c>
      <c r="G121" s="1">
        <v>-1544.18</v>
      </c>
    </row>
    <row r="122" spans="2:7" x14ac:dyDescent="0.3">
      <c r="B122" s="4">
        <v>10904</v>
      </c>
      <c r="C122" s="1">
        <v>88.95</v>
      </c>
      <c r="D122" s="1">
        <v>358.68</v>
      </c>
      <c r="E122" s="1">
        <v>7140.37</v>
      </c>
      <c r="F122" s="1">
        <v>2856.72</v>
      </c>
      <c r="G122" s="1">
        <v>-1545.84</v>
      </c>
    </row>
    <row r="123" spans="2:7" x14ac:dyDescent="0.3">
      <c r="B123" s="4">
        <v>10999</v>
      </c>
      <c r="C123" s="1">
        <v>90.84</v>
      </c>
      <c r="D123" s="1">
        <v>359.47</v>
      </c>
      <c r="E123" s="1">
        <v>7140.55</v>
      </c>
      <c r="F123" s="1">
        <v>2951.7</v>
      </c>
      <c r="G123" s="1">
        <v>-1547.38</v>
      </c>
    </row>
    <row r="124" spans="2:7" x14ac:dyDescent="0.3">
      <c r="B124" s="4">
        <v>11093</v>
      </c>
      <c r="C124" s="1">
        <v>91.93</v>
      </c>
      <c r="D124" s="1">
        <v>0.08</v>
      </c>
      <c r="E124" s="1">
        <v>7138.28</v>
      </c>
      <c r="F124" s="1">
        <v>3045.67</v>
      </c>
      <c r="G124" s="1">
        <v>-1547.74</v>
      </c>
    </row>
    <row r="125" spans="2:7" x14ac:dyDescent="0.3">
      <c r="B125" s="4">
        <v>11187</v>
      </c>
      <c r="C125" s="1">
        <v>91.58</v>
      </c>
      <c r="D125" s="1">
        <v>359.56</v>
      </c>
      <c r="E125" s="1">
        <v>7135.4</v>
      </c>
      <c r="F125" s="1">
        <v>3139.63</v>
      </c>
      <c r="G125" s="1">
        <v>-1548.04</v>
      </c>
    </row>
    <row r="126" spans="2:7" x14ac:dyDescent="0.3">
      <c r="B126" s="4">
        <v>11282</v>
      </c>
      <c r="C126" s="1">
        <v>93.12</v>
      </c>
      <c r="D126" s="1">
        <v>359.38</v>
      </c>
      <c r="E126" s="1">
        <v>7131.5</v>
      </c>
      <c r="F126" s="1">
        <v>3234.54</v>
      </c>
      <c r="G126" s="1">
        <v>-1548.92</v>
      </c>
    </row>
    <row r="127" spans="2:7" x14ac:dyDescent="0.3">
      <c r="B127" s="4">
        <v>11377</v>
      </c>
      <c r="C127" s="1">
        <v>93.43</v>
      </c>
      <c r="D127" s="1">
        <v>359.12</v>
      </c>
      <c r="E127" s="1">
        <v>7126.07</v>
      </c>
      <c r="F127" s="1">
        <v>3329.38</v>
      </c>
      <c r="G127" s="1">
        <v>-1550.16</v>
      </c>
    </row>
    <row r="128" spans="2:7" x14ac:dyDescent="0.3">
      <c r="B128" s="4">
        <v>11471</v>
      </c>
      <c r="C128" s="1">
        <v>93.47</v>
      </c>
      <c r="D128" s="1">
        <v>0.35</v>
      </c>
      <c r="E128" s="1">
        <v>7120.42</v>
      </c>
      <c r="F128" s="1">
        <v>3423.2</v>
      </c>
      <c r="G128" s="1">
        <v>-1550.59</v>
      </c>
    </row>
    <row r="129" spans="2:7" x14ac:dyDescent="0.3">
      <c r="B129" s="4">
        <v>11565</v>
      </c>
      <c r="C129" s="1">
        <v>92.2</v>
      </c>
      <c r="D129" s="1">
        <v>1.75</v>
      </c>
      <c r="E129" s="1">
        <v>7115.77</v>
      </c>
      <c r="F129" s="1">
        <v>3517.07</v>
      </c>
      <c r="G129" s="1">
        <v>-1548.87</v>
      </c>
    </row>
    <row r="130" spans="2:7" x14ac:dyDescent="0.3">
      <c r="B130" s="4">
        <v>11660</v>
      </c>
      <c r="C130" s="1">
        <v>89.6</v>
      </c>
      <c r="D130" s="1">
        <v>2.19</v>
      </c>
      <c r="E130" s="1">
        <v>7114.28</v>
      </c>
      <c r="F130" s="1">
        <v>3611.99</v>
      </c>
      <c r="G130" s="1">
        <v>-1545.61</v>
      </c>
    </row>
    <row r="131" spans="2:7" x14ac:dyDescent="0.3">
      <c r="B131" s="4">
        <v>11756</v>
      </c>
      <c r="C131" s="1">
        <v>89.12</v>
      </c>
      <c r="D131" s="1">
        <v>1.49</v>
      </c>
      <c r="E131" s="1">
        <v>7115.35</v>
      </c>
      <c r="F131" s="1">
        <v>3707.93</v>
      </c>
      <c r="G131" s="1">
        <v>-1542.52</v>
      </c>
    </row>
    <row r="132" spans="2:7" x14ac:dyDescent="0.3">
      <c r="B132" s="4">
        <v>11850</v>
      </c>
      <c r="C132" s="1">
        <v>89.96</v>
      </c>
      <c r="D132" s="1">
        <v>2.72</v>
      </c>
      <c r="E132" s="1">
        <v>7116.1</v>
      </c>
      <c r="F132" s="1">
        <v>3801.87</v>
      </c>
      <c r="G132" s="1">
        <v>-1539.07</v>
      </c>
    </row>
    <row r="133" spans="2:7" x14ac:dyDescent="0.3">
      <c r="B133" s="4">
        <v>11945</v>
      </c>
      <c r="C133" s="1">
        <v>90.24</v>
      </c>
      <c r="D133" s="1">
        <v>2.46</v>
      </c>
      <c r="E133" s="1">
        <v>7115.94</v>
      </c>
      <c r="F133" s="1">
        <v>3896.77</v>
      </c>
      <c r="G133" s="1">
        <v>-1534.78</v>
      </c>
    </row>
    <row r="134" spans="2:7" x14ac:dyDescent="0.3">
      <c r="B134" s="4">
        <v>12040</v>
      </c>
      <c r="C134" s="1">
        <v>90.4</v>
      </c>
      <c r="D134" s="1">
        <v>3.34</v>
      </c>
      <c r="E134" s="1">
        <v>7115.41</v>
      </c>
      <c r="F134" s="1">
        <v>3991.64</v>
      </c>
      <c r="G134" s="1">
        <v>-1529.97</v>
      </c>
    </row>
    <row r="135" spans="2:7" x14ac:dyDescent="0.3">
      <c r="B135" s="4">
        <v>12073</v>
      </c>
      <c r="C135" s="1">
        <v>90.04</v>
      </c>
      <c r="D135" s="1">
        <v>3.69</v>
      </c>
      <c r="E135" s="1">
        <v>7115.28</v>
      </c>
      <c r="F135" s="1">
        <v>4024.58</v>
      </c>
      <c r="G135" s="1">
        <v>-1527.95</v>
      </c>
    </row>
    <row r="136" spans="2:7" x14ac:dyDescent="0.3">
      <c r="B136" s="4">
        <v>12140</v>
      </c>
      <c r="C136" s="1">
        <v>90.04</v>
      </c>
      <c r="D136" s="1">
        <v>3.69</v>
      </c>
      <c r="E136" s="1">
        <v>7115.23</v>
      </c>
      <c r="F136" s="1">
        <v>4091.44</v>
      </c>
      <c r="G136" s="1">
        <v>-1523.64</v>
      </c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2018-09-27T20:50:21Z</dcterms:modified>
</cp:coreProperties>
</file>