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<sst xmlns="http://schemas.openxmlformats.org/spreadsheetml/2006/main" count="42" uniqueCount="38">
  <si>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</si>
  <si>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</si>
  <si>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</si>
  <si>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</si>
  <si>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</si>
  <si>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</si>
  <si>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</si>
  <si>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</si>
  <si>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</si>
  <si>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</si>
  <si>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</si>
  <si>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</si>
  <si>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</si>
  <si>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</si>
  <si>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</si>
  <si>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</si>
  <si>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</si>
  <si>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</si>
  <si>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</si>
  <si>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</si>
  <si>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</si>
  <si>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</si>
  <si>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</si>
  <si>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</si>
  <si>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</si>
  <si>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</si>
  <si>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</si>
  <si>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</si>
  <si>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</si>
  <si>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</si>
  <si>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</si>
  <si>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</si>
  <si>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</si>
  <si>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</si>
  <si>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</si>
  <si>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</si>
  <si>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</si>
  <si>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21D-16 596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</si>
</sst>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90</v>
      </c>
      <c r="E5" s="19">
        <v>200</v>
      </c>
      <c r="F5" s="19">
        <v>0</v>
      </c>
      <c r="G5" s="19">
        <v>0.16</v>
      </c>
    </row>
    <row r="6" spans="1:11" x14ac:dyDescent="0.25">
      <c r="A6" s="7" t="s">
        <v>9</v>
      </c>
      <c r="B6" s="19">
        <v>275</v>
      </c>
      <c r="C6" s="19">
        <v>3</v>
      </c>
      <c r="D6" s="19">
        <v>90</v>
      </c>
      <c r="E6" s="19">
        <v>274.95</v>
      </c>
      <c r="F6" s="19">
        <v>0</v>
      </c>
      <c r="G6" s="19">
        <v>2.62</v>
      </c>
    </row>
    <row r="7" spans="1:11" x14ac:dyDescent="0.25">
      <c r="A7" s="15" t="s">
        <v>37</v>
      </c>
      <c r="B7" s="19">
        <v>300</v>
      </c>
      <c r="C7" s="19">
        <v>3</v>
      </c>
      <c r="D7" s="19">
        <v>90</v>
      </c>
      <c r="E7" s="19">
        <v>299.92</v>
      </c>
      <c r="F7" s="19">
        <v>0</v>
      </c>
      <c r="G7" s="19">
        <v>3.93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90</v>
      </c>
      <c r="E8" s="19">
        <v>399.78</v>
      </c>
      <c r="F8" s="19">
        <v>0</v>
      </c>
      <c r="G8" s="19">
        <v>9.16</v>
      </c>
    </row>
    <row r="9" spans="1:11" ht="15.75" thickBot="1" x14ac:dyDescent="0.3">
      <c r="A9" s="18" t="s">
        <v>33</v>
      </c>
      <c r="B9" s="19">
        <v>455</v>
      </c>
      <c r="C9" s="19">
        <v>3</v>
      </c>
      <c r="D9" s="19">
        <v>90</v>
      </c>
      <c r="E9" s="19">
        <v>454.71</v>
      </c>
      <c r="F9" s="19">
        <v>0</v>
      </c>
      <c r="G9" s="19">
        <v>12.04</v>
      </c>
    </row>
    <row r="10" spans="1:11" ht="15.75" thickBot="1" x14ac:dyDescent="0.3">
      <c r="A10" s="11" t="s">
        <v>11</v>
      </c>
      <c r="B10" s="19">
        <v>500</v>
      </c>
      <c r="C10" s="19">
        <v>4.2</v>
      </c>
      <c r="D10" s="19">
        <v>79.87</v>
      </c>
      <c r="E10" s="19">
        <v>499.62</v>
      </c>
      <c r="F10" s="19">
        <v>0.28999999999999998</v>
      </c>
      <c r="G10" s="19">
        <v>14.84</v>
      </c>
    </row>
    <row r="11" spans="1:11" ht="15.75" thickBot="1" x14ac:dyDescent="0.3">
      <c r="A11" s="17" t="s">
        <v>36</v>
      </c>
      <c r="B11" s="19">
        <v>594.04999999999995</v>
      </c>
      <c r="C11" s="19">
        <v>6.88</v>
      </c>
      <c r="D11" s="19">
        <v>70.62</v>
      </c>
      <c r="E11" s="19">
        <v>593.22</v>
      </c>
      <c r="F11" s="19">
        <v>2.77</v>
      </c>
      <c r="G11" s="19">
        <v>23.54</v>
      </c>
    </row>
    <row r="12" spans="1:11" ht="15.75" thickBot="1" x14ac:dyDescent="0.3">
      <c r="A12" s="11" t="s">
        <v>10</v>
      </c>
      <c r="B12" s="19">
        <v>600</v>
      </c>
      <c r="C12" s="19">
        <v>6.88</v>
      </c>
      <c r="D12" s="19">
        <v>70.62</v>
      </c>
      <c r="E12" s="19">
        <v>599.13</v>
      </c>
      <c r="F12" s="19">
        <v>3</v>
      </c>
      <c r="G12" s="19">
        <v>24.21</v>
      </c>
    </row>
    <row r="13" spans="1:11" ht="15.75" thickBot="1" x14ac:dyDescent="0.3">
      <c r="A13" s="16" t="s">
        <v>35</v>
      </c>
      <c r="B13" s="19">
        <v>700</v>
      </c>
      <c r="C13" s="19">
        <v>6.88</v>
      </c>
      <c r="D13" s="19">
        <v>70.62</v>
      </c>
      <c r="E13" s="19">
        <v>698.41</v>
      </c>
      <c r="F13" s="19">
        <v>6.98</v>
      </c>
      <c r="G13" s="19">
        <v>35.520000000000003</v>
      </c>
    </row>
    <row r="14" spans="1:11" ht="15.75" thickBot="1" x14ac:dyDescent="0.3">
      <c r="A14" s="11" t="s">
        <v>29</v>
      </c>
      <c r="B14" s="19">
        <v>800</v>
      </c>
      <c r="C14" s="19">
        <v>6.88</v>
      </c>
      <c r="D14" s="19">
        <v>70.62</v>
      </c>
      <c r="E14" s="19">
        <v>797.69</v>
      </c>
      <c r="F14" s="19">
        <v>10.95</v>
      </c>
      <c r="G14" s="19">
        <v>46.82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6.88</v>
      </c>
      <c r="D15" s="19">
        <v>70.62</v>
      </c>
      <c r="E15" s="19">
        <v>896.97</v>
      </c>
      <c r="F15" s="19">
        <v>14.93</v>
      </c>
      <c r="G15" s="19">
        <v>58.12</v>
      </c>
    </row>
    <row r="16" spans="1:11" ht="15.75" thickBot="1" x14ac:dyDescent="0.3">
      <c r="A16" s="11" t="s">
        <v>13</v>
      </c>
      <c r="B16" s="19">
        <v>1000</v>
      </c>
      <c r="C16" s="19">
        <v>6.88</v>
      </c>
      <c r="D16" s="19">
        <v>70.62</v>
      </c>
      <c r="E16" s="19">
        <v>996.25</v>
      </c>
      <c r="F16" s="19">
        <v>18.899999999999999</v>
      </c>
      <c r="G16" s="19">
        <v>69.430000000000007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6.88</v>
      </c>
      <c r="D17" s="19">
        <v>70.62</v>
      </c>
      <c r="E17" s="19">
        <v>1095.53</v>
      </c>
      <c r="F17" s="19">
        <v>22.88</v>
      </c>
      <c r="G17" s="19">
        <v>80.73</v>
      </c>
    </row>
    <row r="18" spans="1:7" ht="15.75" thickBot="1" x14ac:dyDescent="0.3">
      <c r="A18" s="11" t="s">
        <v>15</v>
      </c>
      <c r="B18" s="19">
        <v>1200</v>
      </c>
      <c r="C18" s="19">
        <v>6.88</v>
      </c>
      <c r="D18" s="19">
        <v>70.62</v>
      </c>
      <c r="E18" s="19">
        <v>1194.81</v>
      </c>
      <c r="F18" s="19">
        <v>26.85</v>
      </c>
      <c r="G18" s="19">
        <v>92.03</v>
      </c>
    </row>
    <row r="19" spans="1:7" x14ac:dyDescent="0.25">
      <c r="A19" t="e">
        <f>INDEX(Lookup!C2:C12,Lookup!D2)</f>
        <v>#VALUE!</v>
      </c>
      <c r="B19" s="19">
        <v>1300</v>
      </c>
      <c r="C19" s="19">
        <v>6.88</v>
      </c>
      <c r="D19" s="19">
        <v>70.62</v>
      </c>
      <c r="E19" s="19">
        <v>1294.0899999999999</v>
      </c>
      <c r="F19" s="19">
        <v>30.83</v>
      </c>
      <c r="G19" s="19">
        <v>103.34</v>
      </c>
    </row>
    <row r="20" spans="1:7" x14ac:dyDescent="0.25">
      <c r="B20" s="19">
        <v>1400</v>
      </c>
      <c r="C20" s="19">
        <v>6.88</v>
      </c>
      <c r="D20" s="19">
        <v>70.62</v>
      </c>
      <c r="E20" s="19">
        <v>1393.37</v>
      </c>
      <c r="F20" s="19">
        <v>34.799999999999997</v>
      </c>
      <c r="G20" s="19">
        <v>114.64</v>
      </c>
    </row>
    <row r="21" spans="1:7" x14ac:dyDescent="0.25">
      <c r="B21" s="19">
        <v>1500</v>
      </c>
      <c r="C21" s="19">
        <v>6.88</v>
      </c>
      <c r="D21" s="19">
        <v>70.62</v>
      </c>
      <c r="E21" s="19">
        <v>1492.65</v>
      </c>
      <c r="F21" s="19">
        <v>38.78</v>
      </c>
      <c r="G21" s="19">
        <v>125.94</v>
      </c>
    </row>
    <row r="22" spans="1:7" x14ac:dyDescent="0.25">
      <c r="B22" s="19">
        <v>1600</v>
      </c>
      <c r="C22" s="19">
        <v>6.88</v>
      </c>
      <c r="D22" s="19">
        <v>70.62</v>
      </c>
      <c r="E22" s="19">
        <v>1591.93</v>
      </c>
      <c r="F22" s="19">
        <v>42.75</v>
      </c>
      <c r="G22" s="19">
        <v>137.25</v>
      </c>
    </row>
    <row r="23" spans="1:7" x14ac:dyDescent="0.25">
      <c r="B23" s="19">
        <v>1700</v>
      </c>
      <c r="C23" s="19">
        <v>6.88</v>
      </c>
      <c r="D23" s="19">
        <v>70.62</v>
      </c>
      <c r="E23" s="19">
        <v>1691.2</v>
      </c>
      <c r="F23" s="19">
        <v>46.73</v>
      </c>
      <c r="G23" s="19">
        <v>148.55000000000001</v>
      </c>
    </row>
    <row r="24" spans="1:7" x14ac:dyDescent="0.25">
      <c r="B24" s="19">
        <v>1800</v>
      </c>
      <c r="C24" s="19">
        <v>6.88</v>
      </c>
      <c r="D24" s="19">
        <v>70.62</v>
      </c>
      <c r="E24" s="19">
        <v>1790.48</v>
      </c>
      <c r="F24" s="19">
        <v>50.7</v>
      </c>
      <c r="G24" s="19">
        <v>159.85</v>
      </c>
    </row>
    <row r="25" spans="1:7" x14ac:dyDescent="0.25">
      <c r="B25" s="19">
        <v>1900</v>
      </c>
      <c r="C25" s="19">
        <v>6.88</v>
      </c>
      <c r="D25" s="19">
        <v>70.62</v>
      </c>
      <c r="E25" s="19">
        <v>1889.76</v>
      </c>
      <c r="F25" s="19">
        <v>54.68</v>
      </c>
      <c r="G25" s="19">
        <v>171.16</v>
      </c>
    </row>
    <row r="26" spans="1:7" x14ac:dyDescent="0.25">
      <c r="B26" s="19">
        <v>2000</v>
      </c>
      <c r="C26" s="19">
        <v>6.88</v>
      </c>
      <c r="D26" s="19">
        <v>70.62</v>
      </c>
      <c r="E26" s="19">
        <v>1989.04</v>
      </c>
      <c r="F26" s="19">
        <v>58.65</v>
      </c>
      <c r="G26" s="19">
        <v>182.46</v>
      </c>
    </row>
    <row r="27" spans="1:7" x14ac:dyDescent="0.25">
      <c r="B27" s="19">
        <v>2100</v>
      </c>
      <c r="C27" s="19">
        <v>6.88</v>
      </c>
      <c r="D27" s="19">
        <v>70.62</v>
      </c>
      <c r="E27" s="19">
        <v>2088.3200000000002</v>
      </c>
      <c r="F27" s="19">
        <v>62.63</v>
      </c>
      <c r="G27" s="19">
        <v>193.76</v>
      </c>
    </row>
    <row r="28" spans="1:7" x14ac:dyDescent="0.25">
      <c r="B28" s="19">
        <v>2200</v>
      </c>
      <c r="C28" s="19">
        <v>6.88</v>
      </c>
      <c r="D28" s="19">
        <v>70.62</v>
      </c>
      <c r="E28" s="19">
        <v>2187.6</v>
      </c>
      <c r="F28" s="19">
        <v>66.61</v>
      </c>
      <c r="G28" s="19">
        <v>205.07</v>
      </c>
    </row>
    <row r="29" spans="1:7" x14ac:dyDescent="0.25">
      <c r="B29" s="19">
        <v>2300</v>
      </c>
      <c r="C29" s="19">
        <v>6.88</v>
      </c>
      <c r="D29" s="19">
        <v>70.62</v>
      </c>
      <c r="E29" s="19">
        <v>2286.88</v>
      </c>
      <c r="F29" s="19">
        <v>70.58</v>
      </c>
      <c r="G29" s="19">
        <v>216.37</v>
      </c>
    </row>
    <row r="30" spans="1:7" x14ac:dyDescent="0.25">
      <c r="B30" s="19">
        <v>2400</v>
      </c>
      <c r="C30" s="19">
        <v>6.88</v>
      </c>
      <c r="D30" s="19">
        <v>70.62</v>
      </c>
      <c r="E30" s="19">
        <v>2386.16</v>
      </c>
      <c r="F30" s="19">
        <v>74.56</v>
      </c>
      <c r="G30" s="19">
        <v>227.67</v>
      </c>
    </row>
    <row r="31" spans="1:7" x14ac:dyDescent="0.25">
      <c r="B31" s="19">
        <v>2500</v>
      </c>
      <c r="C31" s="19">
        <v>6.88</v>
      </c>
      <c r="D31" s="19">
        <v>70.62</v>
      </c>
      <c r="E31" s="19">
        <v>2485.44</v>
      </c>
      <c r="F31" s="19">
        <v>78.53</v>
      </c>
      <c r="G31" s="19">
        <v>238.98</v>
      </c>
    </row>
    <row r="32" spans="1:7" x14ac:dyDescent="0.25">
      <c r="B32" s="19">
        <v>2600</v>
      </c>
      <c r="C32" s="19">
        <v>6.88</v>
      </c>
      <c r="D32" s="19">
        <v>70.62</v>
      </c>
      <c r="E32" s="19">
        <v>2584.7199999999998</v>
      </c>
      <c r="F32" s="19">
        <v>82.51</v>
      </c>
      <c r="G32" s="19">
        <v>250.28</v>
      </c>
    </row>
    <row r="33" spans="2:7" x14ac:dyDescent="0.25">
      <c r="B33" s="19">
        <v>2700</v>
      </c>
      <c r="C33" s="19">
        <v>6.88</v>
      </c>
      <c r="D33" s="19">
        <v>70.62</v>
      </c>
      <c r="E33" s="19">
        <v>2684</v>
      </c>
      <c r="F33" s="19">
        <v>86.48</v>
      </c>
      <c r="G33" s="19">
        <v>261.58</v>
      </c>
    </row>
    <row r="34" spans="2:7" x14ac:dyDescent="0.25">
      <c r="B34" s="19">
        <v>2800</v>
      </c>
      <c r="C34" s="19">
        <v>6.88</v>
      </c>
      <c r="D34" s="19">
        <v>70.62</v>
      </c>
      <c r="E34" s="19">
        <v>2783.28</v>
      </c>
      <c r="F34" s="19">
        <v>90.46</v>
      </c>
      <c r="G34" s="19">
        <v>272.89</v>
      </c>
    </row>
    <row r="35" spans="2:7" x14ac:dyDescent="0.25">
      <c r="B35" s="19">
        <v>2900</v>
      </c>
      <c r="C35" s="19">
        <v>6.88</v>
      </c>
      <c r="D35" s="19">
        <v>70.62</v>
      </c>
      <c r="E35" s="19">
        <v>2882.56</v>
      </c>
      <c r="F35" s="19">
        <v>94.43</v>
      </c>
      <c r="G35" s="19">
        <v>284.19</v>
      </c>
    </row>
    <row r="36" spans="2:7" x14ac:dyDescent="0.25">
      <c r="B36" s="19">
        <v>3000</v>
      </c>
      <c r="C36" s="19">
        <v>6.88</v>
      </c>
      <c r="D36" s="19">
        <v>70.62</v>
      </c>
      <c r="E36" s="19">
        <v>2981.84</v>
      </c>
      <c r="F36" s="19">
        <v>98.41</v>
      </c>
      <c r="G36" s="19">
        <v>295.49</v>
      </c>
    </row>
    <row r="37" spans="2:7" x14ac:dyDescent="0.25">
      <c r="B37" s="19">
        <v>3100</v>
      </c>
      <c r="C37" s="19">
        <v>6.88</v>
      </c>
      <c r="D37" s="19">
        <v>70.62</v>
      </c>
      <c r="E37" s="19">
        <v>3081.12</v>
      </c>
      <c r="F37" s="19">
        <v>102.38</v>
      </c>
      <c r="G37" s="19">
        <v>306.8</v>
      </c>
    </row>
    <row r="38" spans="2:7" x14ac:dyDescent="0.25">
      <c r="B38" s="19">
        <v>3200</v>
      </c>
      <c r="C38" s="19">
        <v>6.88</v>
      </c>
      <c r="D38" s="19">
        <v>70.62</v>
      </c>
      <c r="E38" s="19">
        <v>3180.4</v>
      </c>
      <c r="F38" s="19">
        <v>106.36</v>
      </c>
      <c r="G38" s="19">
        <v>318.10000000000002</v>
      </c>
    </row>
    <row r="39" spans="2:7" x14ac:dyDescent="0.25">
      <c r="B39" s="19">
        <v>3300</v>
      </c>
      <c r="C39" s="19">
        <v>6.88</v>
      </c>
      <c r="D39" s="19">
        <v>70.62</v>
      </c>
      <c r="E39" s="19">
        <v>3279.68</v>
      </c>
      <c r="F39" s="19">
        <v>110.33</v>
      </c>
      <c r="G39" s="19">
        <v>329.4</v>
      </c>
    </row>
    <row r="40" spans="2:7" x14ac:dyDescent="0.25">
      <c r="B40" s="19">
        <v>3400</v>
      </c>
      <c r="C40" s="19">
        <v>6.88</v>
      </c>
      <c r="D40" s="19">
        <v>70.62</v>
      </c>
      <c r="E40" s="19">
        <v>3378.96</v>
      </c>
      <c r="F40" s="19">
        <v>114.31</v>
      </c>
      <c r="G40" s="19">
        <v>340.71</v>
      </c>
    </row>
    <row r="41" spans="2:7" x14ac:dyDescent="0.25">
      <c r="B41" s="19">
        <v>3500</v>
      </c>
      <c r="C41" s="19">
        <v>6.88</v>
      </c>
      <c r="D41" s="19">
        <v>70.62</v>
      </c>
      <c r="E41" s="19">
        <v>3478.24</v>
      </c>
      <c r="F41" s="19">
        <v>118.28</v>
      </c>
      <c r="G41" s="19">
        <v>352.01</v>
      </c>
    </row>
    <row r="42" spans="2:7" x14ac:dyDescent="0.25">
      <c r="B42" s="19">
        <v>3600</v>
      </c>
      <c r="C42" s="19">
        <v>6.88</v>
      </c>
      <c r="D42" s="19">
        <v>70.62</v>
      </c>
      <c r="E42" s="19">
        <v>3577.52</v>
      </c>
      <c r="F42" s="19">
        <v>122.26</v>
      </c>
      <c r="G42" s="19">
        <v>363.31</v>
      </c>
    </row>
    <row r="43" spans="2:7" x14ac:dyDescent="0.25">
      <c r="B43" s="19">
        <v>3700</v>
      </c>
      <c r="C43" s="19">
        <v>6.88</v>
      </c>
      <c r="D43" s="19">
        <v>70.62</v>
      </c>
      <c r="E43" s="19">
        <v>3676.8</v>
      </c>
      <c r="F43" s="19">
        <v>126.23</v>
      </c>
      <c r="G43" s="19">
        <v>374.62</v>
      </c>
    </row>
    <row r="44" spans="2:7" x14ac:dyDescent="0.25">
      <c r="B44" s="19">
        <v>3800</v>
      </c>
      <c r="C44" s="19">
        <v>6.88</v>
      </c>
      <c r="D44" s="19">
        <v>70.62</v>
      </c>
      <c r="E44" s="19">
        <v>3776.08</v>
      </c>
      <c r="F44" s="19">
        <v>130.21</v>
      </c>
      <c r="G44" s="19">
        <v>385.92</v>
      </c>
    </row>
    <row r="45" spans="2:7" x14ac:dyDescent="0.25">
      <c r="B45" s="19">
        <v>3900</v>
      </c>
      <c r="C45" s="19">
        <v>6.88</v>
      </c>
      <c r="D45" s="19">
        <v>70.62</v>
      </c>
      <c r="E45" s="19">
        <v>3875.36</v>
      </c>
      <c r="F45" s="19">
        <v>134.18</v>
      </c>
      <c r="G45" s="19">
        <v>397.22</v>
      </c>
    </row>
    <row r="46" spans="2:7" x14ac:dyDescent="0.25">
      <c r="B46" s="19">
        <v>4000</v>
      </c>
      <c r="C46" s="19">
        <v>6.88</v>
      </c>
      <c r="D46" s="19">
        <v>70.62</v>
      </c>
      <c r="E46" s="19">
        <v>3974.63</v>
      </c>
      <c r="F46" s="19">
        <v>138.16</v>
      </c>
      <c r="G46" s="19">
        <v>408.53</v>
      </c>
    </row>
    <row r="47" spans="2:7" x14ac:dyDescent="0.25">
      <c r="B47" s="19">
        <v>4100</v>
      </c>
      <c r="C47" s="19">
        <v>6.88</v>
      </c>
      <c r="D47" s="19">
        <v>70.62</v>
      </c>
      <c r="E47" s="19">
        <v>4073.91</v>
      </c>
      <c r="F47" s="19">
        <v>142.13</v>
      </c>
      <c r="G47" s="19">
        <v>419.83</v>
      </c>
    </row>
    <row r="48" spans="2:7" x14ac:dyDescent="0.25">
      <c r="B48" s="19">
        <v>4200</v>
      </c>
      <c r="C48" s="19">
        <v>6.88</v>
      </c>
      <c r="D48" s="19">
        <v>70.62</v>
      </c>
      <c r="E48" s="19">
        <v>4173.1899999999996</v>
      </c>
      <c r="F48" s="19">
        <v>146.11000000000001</v>
      </c>
      <c r="G48" s="19">
        <v>431.13</v>
      </c>
    </row>
    <row r="49" spans="2:7" x14ac:dyDescent="0.25">
      <c r="B49" s="19">
        <v>4300</v>
      </c>
      <c r="C49" s="19">
        <v>6.88</v>
      </c>
      <c r="D49" s="19">
        <v>70.62</v>
      </c>
      <c r="E49" s="19">
        <v>4272.47</v>
      </c>
      <c r="F49" s="19">
        <v>150.08000000000001</v>
      </c>
      <c r="G49" s="19">
        <v>442.44</v>
      </c>
    </row>
    <row r="50" spans="2:7" x14ac:dyDescent="0.25">
      <c r="B50" s="19">
        <v>4400</v>
      </c>
      <c r="C50" s="19">
        <v>6.88</v>
      </c>
      <c r="D50" s="19">
        <v>70.62</v>
      </c>
      <c r="E50" s="19">
        <v>4371.75</v>
      </c>
      <c r="F50" s="19">
        <v>154.06</v>
      </c>
      <c r="G50" s="19">
        <v>453.74</v>
      </c>
    </row>
    <row r="51" spans="2:7" x14ac:dyDescent="0.25">
      <c r="B51" s="19">
        <v>4500</v>
      </c>
      <c r="C51" s="19">
        <v>6.88</v>
      </c>
      <c r="D51" s="19">
        <v>70.62</v>
      </c>
      <c r="E51" s="19">
        <v>4471.03</v>
      </c>
      <c r="F51" s="19">
        <v>158.04</v>
      </c>
      <c r="G51" s="19">
        <v>465.04</v>
      </c>
    </row>
    <row r="52" spans="2:7" x14ac:dyDescent="0.25">
      <c r="B52" s="19">
        <v>4600</v>
      </c>
      <c r="C52" s="19">
        <v>6.88</v>
      </c>
      <c r="D52" s="19">
        <v>70.62</v>
      </c>
      <c r="E52" s="19">
        <v>4570.3100000000004</v>
      </c>
      <c r="F52" s="19">
        <v>162.01</v>
      </c>
      <c r="G52" s="19">
        <v>476.35</v>
      </c>
    </row>
    <row r="53" spans="2:7" x14ac:dyDescent="0.25">
      <c r="B53" s="19">
        <v>4700</v>
      </c>
      <c r="C53" s="19">
        <v>6.88</v>
      </c>
      <c r="D53" s="19">
        <v>70.62</v>
      </c>
      <c r="E53" s="19">
        <v>4669.59</v>
      </c>
      <c r="F53" s="19">
        <v>165.99</v>
      </c>
      <c r="G53" s="19">
        <v>487.65</v>
      </c>
    </row>
    <row r="54" spans="2:7" x14ac:dyDescent="0.25">
      <c r="B54" s="19">
        <v>4800</v>
      </c>
      <c r="C54" s="19">
        <v>6.88</v>
      </c>
      <c r="D54" s="19">
        <v>70.62</v>
      </c>
      <c r="E54" s="19">
        <v>4768.87</v>
      </c>
      <c r="F54" s="19">
        <v>169.96</v>
      </c>
      <c r="G54" s="19">
        <v>498.95</v>
      </c>
    </row>
    <row r="55" spans="2:7" x14ac:dyDescent="0.25">
      <c r="B55" s="19">
        <v>4900</v>
      </c>
      <c r="C55" s="19">
        <v>6.88</v>
      </c>
      <c r="D55" s="19">
        <v>70.62</v>
      </c>
      <c r="E55" s="19">
        <v>4868.1499999999996</v>
      </c>
      <c r="F55" s="19">
        <v>173.94</v>
      </c>
      <c r="G55" s="19">
        <v>510.26</v>
      </c>
    </row>
    <row r="56" spans="2:7" x14ac:dyDescent="0.25">
      <c r="B56" s="19">
        <v>5000</v>
      </c>
      <c r="C56" s="19">
        <v>6.88</v>
      </c>
      <c r="D56" s="19">
        <v>70.62</v>
      </c>
      <c r="E56" s="19">
        <v>4967.43</v>
      </c>
      <c r="F56" s="19">
        <v>177.91</v>
      </c>
      <c r="G56" s="19">
        <v>521.55999999999995</v>
      </c>
    </row>
    <row r="57" spans="2:7" x14ac:dyDescent="0.25">
      <c r="B57" s="19">
        <v>5100</v>
      </c>
      <c r="C57" s="19">
        <v>6.88</v>
      </c>
      <c r="D57" s="19">
        <v>70.62</v>
      </c>
      <c r="E57" s="19">
        <v>5066.71</v>
      </c>
      <c r="F57" s="19">
        <v>181.89</v>
      </c>
      <c r="G57" s="19">
        <v>532.86</v>
      </c>
    </row>
    <row r="58" spans="2:7" x14ac:dyDescent="0.25">
      <c r="B58" s="19">
        <v>5200</v>
      </c>
      <c r="C58" s="19">
        <v>6.88</v>
      </c>
      <c r="D58" s="19">
        <v>70.62</v>
      </c>
      <c r="E58" s="19">
        <v>5165.99</v>
      </c>
      <c r="F58" s="19">
        <v>185.86</v>
      </c>
      <c r="G58" s="19">
        <v>544.16999999999996</v>
      </c>
    </row>
    <row r="59" spans="2:7" x14ac:dyDescent="0.25">
      <c r="B59" s="19">
        <v>5300</v>
      </c>
      <c r="C59" s="19">
        <v>6.88</v>
      </c>
      <c r="D59" s="19">
        <v>70.62</v>
      </c>
      <c r="E59" s="19">
        <v>5265.27</v>
      </c>
      <c r="F59" s="19">
        <v>189.84</v>
      </c>
      <c r="G59" s="19">
        <v>555.47</v>
      </c>
    </row>
    <row r="60" spans="2:7" x14ac:dyDescent="0.25">
      <c r="B60" s="19">
        <v>5400</v>
      </c>
      <c r="C60" s="19">
        <v>6.88</v>
      </c>
      <c r="D60" s="19">
        <v>70.62</v>
      </c>
      <c r="E60" s="19">
        <v>5364.55</v>
      </c>
      <c r="F60" s="19">
        <v>193.81</v>
      </c>
      <c r="G60" s="19">
        <v>566.77</v>
      </c>
    </row>
    <row r="61" spans="2:7" x14ac:dyDescent="0.25">
      <c r="B61" s="19">
        <v>5500</v>
      </c>
      <c r="C61" s="19">
        <v>6.88</v>
      </c>
      <c r="D61" s="19">
        <v>70.62</v>
      </c>
      <c r="E61" s="19">
        <v>5463.83</v>
      </c>
      <c r="F61" s="19">
        <v>197.79</v>
      </c>
      <c r="G61" s="19">
        <v>578.08000000000004</v>
      </c>
    </row>
    <row r="62" spans="2:7" x14ac:dyDescent="0.25">
      <c r="B62" s="19">
        <v>5600</v>
      </c>
      <c r="C62" s="19">
        <v>6.88</v>
      </c>
      <c r="D62" s="19">
        <v>70.62</v>
      </c>
      <c r="E62" s="19">
        <v>5563.11</v>
      </c>
      <c r="F62" s="19">
        <v>201.76</v>
      </c>
      <c r="G62" s="19">
        <v>589.38</v>
      </c>
    </row>
    <row r="63" spans="2:7" x14ac:dyDescent="0.25">
      <c r="B63" s="19">
        <v>5700</v>
      </c>
      <c r="C63" s="19">
        <v>6.88</v>
      </c>
      <c r="D63" s="19">
        <v>70.62</v>
      </c>
      <c r="E63" s="19">
        <v>5662.39</v>
      </c>
      <c r="F63" s="19">
        <v>205.74</v>
      </c>
      <c r="G63" s="19">
        <v>600.67999999999995</v>
      </c>
    </row>
    <row r="64" spans="2:7" x14ac:dyDescent="0.25">
      <c r="B64" s="19">
        <v>5800</v>
      </c>
      <c r="C64" s="19">
        <v>6.88</v>
      </c>
      <c r="D64" s="19">
        <v>70.62</v>
      </c>
      <c r="E64" s="19">
        <v>5761.67</v>
      </c>
      <c r="F64" s="19">
        <v>209.71</v>
      </c>
      <c r="G64" s="19">
        <v>611.99</v>
      </c>
    </row>
    <row r="65" spans="2:7" x14ac:dyDescent="0.25">
      <c r="B65" s="19">
        <v>5900</v>
      </c>
      <c r="C65" s="19">
        <v>6.88</v>
      </c>
      <c r="D65" s="19">
        <v>70.62</v>
      </c>
      <c r="E65" s="19">
        <v>5860.95</v>
      </c>
      <c r="F65" s="19">
        <v>213.69</v>
      </c>
      <c r="G65" s="19">
        <v>623.29</v>
      </c>
    </row>
    <row r="66" spans="2:7" x14ac:dyDescent="0.25">
      <c r="B66" s="19">
        <v>6000</v>
      </c>
      <c r="C66" s="19">
        <v>6.88</v>
      </c>
      <c r="D66" s="19">
        <v>70.62</v>
      </c>
      <c r="E66" s="19">
        <v>5960.23</v>
      </c>
      <c r="F66" s="19">
        <v>217.66</v>
      </c>
      <c r="G66" s="19">
        <v>634.59</v>
      </c>
    </row>
    <row r="67" spans="2:7" x14ac:dyDescent="0.25">
      <c r="B67" s="19">
        <v>6100</v>
      </c>
      <c r="C67" s="19">
        <v>6.88</v>
      </c>
      <c r="D67" s="19">
        <v>70.62</v>
      </c>
      <c r="E67" s="19">
        <v>6059.51</v>
      </c>
      <c r="F67" s="19">
        <v>221.64</v>
      </c>
      <c r="G67" s="19">
        <v>645.9</v>
      </c>
    </row>
    <row r="68" spans="2:7" x14ac:dyDescent="0.25">
      <c r="B68" s="19">
        <v>6200</v>
      </c>
      <c r="C68" s="19">
        <v>6.88</v>
      </c>
      <c r="D68" s="19">
        <v>70.62</v>
      </c>
      <c r="E68" s="19">
        <v>6158.79</v>
      </c>
      <c r="F68" s="19">
        <v>225.61</v>
      </c>
      <c r="G68" s="19">
        <v>657.2</v>
      </c>
    </row>
    <row r="69" spans="2:7" x14ac:dyDescent="0.25">
      <c r="B69" s="19">
        <v>6300</v>
      </c>
      <c r="C69" s="19">
        <v>6.88</v>
      </c>
      <c r="D69" s="19">
        <v>70.62</v>
      </c>
      <c r="E69" s="19">
        <v>6258.06</v>
      </c>
      <c r="F69" s="19">
        <v>229.59</v>
      </c>
      <c r="G69" s="19">
        <v>668.5</v>
      </c>
    </row>
    <row r="70" spans="2:7" x14ac:dyDescent="0.25">
      <c r="B70" s="19">
        <v>6400</v>
      </c>
      <c r="C70" s="19">
        <v>6.88</v>
      </c>
      <c r="D70" s="19">
        <v>70.62</v>
      </c>
      <c r="E70" s="19">
        <v>6357.34</v>
      </c>
      <c r="F70" s="19">
        <v>233.56</v>
      </c>
      <c r="G70" s="19">
        <v>679.81</v>
      </c>
    </row>
    <row r="71" spans="2:7" x14ac:dyDescent="0.25">
      <c r="B71" s="19">
        <v>6500</v>
      </c>
      <c r="C71" s="19">
        <v>6.88</v>
      </c>
      <c r="D71" s="19">
        <v>70.62</v>
      </c>
      <c r="E71" s="19">
        <v>6456.62</v>
      </c>
      <c r="F71" s="19">
        <v>237.54</v>
      </c>
      <c r="G71" s="19">
        <v>691.11</v>
      </c>
    </row>
    <row r="72" spans="2:7" x14ac:dyDescent="0.25">
      <c r="B72" s="19">
        <v>6600</v>
      </c>
      <c r="C72" s="19">
        <v>6.88</v>
      </c>
      <c r="D72" s="19">
        <v>70.62</v>
      </c>
      <c r="E72" s="19">
        <v>6555.9</v>
      </c>
      <c r="F72" s="19">
        <v>241.51</v>
      </c>
      <c r="G72" s="19">
        <v>702.42</v>
      </c>
    </row>
    <row r="73" spans="2:7" x14ac:dyDescent="0.25">
      <c r="B73" s="19">
        <v>6700</v>
      </c>
      <c r="C73" s="19">
        <v>6.88</v>
      </c>
      <c r="D73" s="19">
        <v>70.62</v>
      </c>
      <c r="E73" s="19">
        <v>6655.18</v>
      </c>
      <c r="F73" s="19">
        <v>245.49</v>
      </c>
      <c r="G73" s="19">
        <v>713.72</v>
      </c>
    </row>
    <row r="74" spans="2:7" x14ac:dyDescent="0.25">
      <c r="B74" s="19">
        <v>6800</v>
      </c>
      <c r="C74" s="19">
        <v>6.88</v>
      </c>
      <c r="D74" s="19">
        <v>70.62</v>
      </c>
      <c r="E74" s="19">
        <v>6754.46</v>
      </c>
      <c r="F74" s="19">
        <v>249.47</v>
      </c>
      <c r="G74" s="19">
        <v>725.02</v>
      </c>
    </row>
    <row r="75" spans="2:7" x14ac:dyDescent="0.25">
      <c r="B75" s="19">
        <v>6900</v>
      </c>
      <c r="C75" s="19">
        <v>6.88</v>
      </c>
      <c r="D75" s="19">
        <v>70.62</v>
      </c>
      <c r="E75" s="19">
        <v>6853.74</v>
      </c>
      <c r="F75" s="19">
        <v>253.44</v>
      </c>
      <c r="G75" s="19">
        <v>736.33</v>
      </c>
    </row>
    <row r="76" spans="2:7" x14ac:dyDescent="0.25">
      <c r="B76" s="19">
        <v>7000</v>
      </c>
      <c r="C76" s="19">
        <v>6.88</v>
      </c>
      <c r="D76" s="19">
        <v>70.62</v>
      </c>
      <c r="E76" s="19">
        <v>6953.02</v>
      </c>
      <c r="F76" s="19">
        <v>257.42</v>
      </c>
      <c r="G76" s="19">
        <v>747.63</v>
      </c>
    </row>
    <row r="77" spans="2:7" x14ac:dyDescent="0.25">
      <c r="B77" s="19">
        <v>7100</v>
      </c>
      <c r="C77" s="19">
        <v>6.88</v>
      </c>
      <c r="D77" s="19">
        <v>70.62</v>
      </c>
      <c r="E77" s="19">
        <v>7052.3</v>
      </c>
      <c r="F77" s="19">
        <v>261.39</v>
      </c>
      <c r="G77" s="19">
        <v>758.93</v>
      </c>
    </row>
    <row r="78" spans="2:7" x14ac:dyDescent="0.25">
      <c r="B78" s="19">
        <v>7200</v>
      </c>
      <c r="C78" s="19">
        <v>6.88</v>
      </c>
      <c r="D78" s="19">
        <v>70.62</v>
      </c>
      <c r="E78" s="19">
        <v>7151.58</v>
      </c>
      <c r="F78" s="19">
        <v>265.37</v>
      </c>
      <c r="G78" s="19">
        <v>770.24</v>
      </c>
    </row>
    <row r="79" spans="2:7" x14ac:dyDescent="0.25">
      <c r="B79" s="19">
        <v>7223.75</v>
      </c>
      <c r="C79" s="19">
        <v>6.88</v>
      </c>
      <c r="D79" s="19">
        <v>70.62</v>
      </c>
      <c r="E79" s="19">
        <v>7175.16</v>
      </c>
      <c r="F79" s="19">
        <v>266.31</v>
      </c>
      <c r="G79" s="19">
        <v>772.92</v>
      </c>
    </row>
    <row r="80" spans="2:7" x14ac:dyDescent="0.25">
      <c r="B80" s="19">
        <v>7300</v>
      </c>
      <c r="C80" s="19">
        <v>4.59</v>
      </c>
      <c r="D80" s="19">
        <v>70.62</v>
      </c>
      <c r="E80" s="19">
        <v>7251.02</v>
      </c>
      <c r="F80" s="19">
        <v>268.83999999999997</v>
      </c>
      <c r="G80" s="19">
        <v>780.11</v>
      </c>
    </row>
    <row r="81" spans="2:7" x14ac:dyDescent="0.25">
      <c r="B81" s="19">
        <v>7400</v>
      </c>
      <c r="C81" s="19">
        <v>1.59</v>
      </c>
      <c r="D81" s="19">
        <v>70.62</v>
      </c>
      <c r="E81" s="19">
        <v>7350.87</v>
      </c>
      <c r="F81" s="19">
        <v>270.63</v>
      </c>
      <c r="G81" s="19">
        <v>785.2</v>
      </c>
    </row>
    <row r="82" spans="2:7" x14ac:dyDescent="0.25">
      <c r="B82" s="19">
        <v>7453.14</v>
      </c>
      <c r="C82" s="19">
        <v>0</v>
      </c>
      <c r="D82" s="19">
        <v>0</v>
      </c>
      <c r="E82" s="19">
        <v>7404</v>
      </c>
      <c r="F82" s="19">
        <v>270.87</v>
      </c>
      <c r="G82" s="19">
        <v>785.9</v>
      </c>
    </row>
    <row r="83" spans="2:7" x14ac:dyDescent="0.25">
      <c r="B83" s="19">
        <v>7500</v>
      </c>
      <c r="C83" s="19">
        <v>0.94</v>
      </c>
      <c r="D83" s="19">
        <v>250</v>
      </c>
      <c r="E83" s="19">
        <v>7450.86</v>
      </c>
      <c r="F83" s="19">
        <v>270.74</v>
      </c>
      <c r="G83" s="19">
        <v>785.54</v>
      </c>
    </row>
    <row r="84" spans="2:7" x14ac:dyDescent="0.25">
      <c r="B84" s="19">
        <v>7533.7</v>
      </c>
      <c r="C84" s="19">
        <v>1.61</v>
      </c>
      <c r="D84" s="19">
        <v>250</v>
      </c>
      <c r="E84" s="19">
        <v>7484.55</v>
      </c>
      <c r="F84" s="19">
        <v>270.49</v>
      </c>
      <c r="G84" s="19">
        <v>784.84</v>
      </c>
    </row>
    <row r="85" spans="2:7" x14ac:dyDescent="0.25">
      <c r="B85" s="19">
        <v>7600</v>
      </c>
      <c r="C85" s="19">
        <v>1.61</v>
      </c>
      <c r="D85" s="19">
        <v>250</v>
      </c>
      <c r="E85" s="19">
        <v>7550.82</v>
      </c>
      <c r="F85" s="19">
        <v>269.85000000000002</v>
      </c>
      <c r="G85" s="19">
        <v>783.08</v>
      </c>
    </row>
    <row r="86" spans="2:7" x14ac:dyDescent="0.25">
      <c r="B86" s="19">
        <v>7700</v>
      </c>
      <c r="C86" s="19">
        <v>1.61</v>
      </c>
      <c r="D86" s="19">
        <v>250</v>
      </c>
      <c r="E86" s="19">
        <v>7650.78</v>
      </c>
      <c r="F86" s="19">
        <v>268.89</v>
      </c>
      <c r="G86" s="19">
        <v>780.44</v>
      </c>
    </row>
    <row r="87" spans="2:7" x14ac:dyDescent="0.25">
      <c r="B87" s="19">
        <v>7800</v>
      </c>
      <c r="C87" s="19">
        <v>1.61</v>
      </c>
      <c r="D87" s="19">
        <v>250</v>
      </c>
      <c r="E87" s="19">
        <v>7750.74</v>
      </c>
      <c r="F87" s="19">
        <v>267.93</v>
      </c>
      <c r="G87" s="19">
        <v>777.8</v>
      </c>
    </row>
    <row r="88" spans="2:7" x14ac:dyDescent="0.25">
      <c r="B88" s="19">
        <v>7900</v>
      </c>
      <c r="C88" s="19">
        <v>1.61</v>
      </c>
      <c r="D88" s="19">
        <v>250</v>
      </c>
      <c r="E88" s="19">
        <v>7850.7</v>
      </c>
      <c r="F88" s="19">
        <v>266.97000000000003</v>
      </c>
      <c r="G88" s="19">
        <v>775.16</v>
      </c>
    </row>
    <row r="89" spans="2:7" x14ac:dyDescent="0.25">
      <c r="B89" s="19">
        <v>8000</v>
      </c>
      <c r="C89" s="19">
        <v>1.61</v>
      </c>
      <c r="D89" s="19">
        <v>250</v>
      </c>
      <c r="E89" s="19">
        <v>7950.66</v>
      </c>
      <c r="F89" s="19">
        <v>266</v>
      </c>
      <c r="G89" s="19">
        <v>772.52</v>
      </c>
    </row>
    <row r="90" spans="2:7" x14ac:dyDescent="0.25">
      <c r="B90" s="19">
        <v>8100</v>
      </c>
      <c r="C90" s="19">
        <v>1.61</v>
      </c>
      <c r="D90" s="19">
        <v>250</v>
      </c>
      <c r="E90" s="19">
        <v>8050.62</v>
      </c>
      <c r="F90" s="19">
        <v>265.04000000000002</v>
      </c>
      <c r="G90" s="19">
        <v>769.87</v>
      </c>
    </row>
    <row r="91" spans="2:7" x14ac:dyDescent="0.25">
      <c r="B91" s="19">
        <v>8200</v>
      </c>
      <c r="C91" s="19">
        <v>1.61</v>
      </c>
      <c r="D91" s="19">
        <v>250</v>
      </c>
      <c r="E91" s="19">
        <v>8150.58</v>
      </c>
      <c r="F91" s="19">
        <v>264.08</v>
      </c>
      <c r="G91" s="19">
        <v>767.23</v>
      </c>
    </row>
    <row r="92" spans="2:7" x14ac:dyDescent="0.25">
      <c r="B92" s="19">
        <v>8300</v>
      </c>
      <c r="C92" s="19">
        <v>1.61</v>
      </c>
      <c r="D92" s="19">
        <v>250</v>
      </c>
      <c r="E92" s="19">
        <v>8250.5400000000009</v>
      </c>
      <c r="F92" s="19">
        <v>263.12</v>
      </c>
      <c r="G92" s="19">
        <v>764.59</v>
      </c>
    </row>
    <row r="93" spans="2:7" x14ac:dyDescent="0.25">
      <c r="B93" s="19">
        <v>8400</v>
      </c>
      <c r="C93" s="19">
        <v>1.61</v>
      </c>
      <c r="D93" s="19">
        <v>250</v>
      </c>
      <c r="E93" s="19">
        <v>8350.51</v>
      </c>
      <c r="F93" s="19">
        <v>262.16000000000003</v>
      </c>
      <c r="G93" s="19">
        <v>761.95</v>
      </c>
    </row>
    <row r="94" spans="2:7" x14ac:dyDescent="0.25">
      <c r="B94" s="19">
        <v>8500</v>
      </c>
      <c r="C94" s="19">
        <v>1.61</v>
      </c>
      <c r="D94" s="19">
        <v>250</v>
      </c>
      <c r="E94" s="19">
        <v>8450.4699999999993</v>
      </c>
      <c r="F94" s="19">
        <v>261.2</v>
      </c>
      <c r="G94" s="19">
        <v>759.31</v>
      </c>
    </row>
    <row r="95" spans="2:7" x14ac:dyDescent="0.25">
      <c r="B95" s="19">
        <v>8600</v>
      </c>
      <c r="C95" s="19">
        <v>1.61</v>
      </c>
      <c r="D95" s="19">
        <v>250</v>
      </c>
      <c r="E95" s="19">
        <v>8550.43</v>
      </c>
      <c r="F95" s="19">
        <v>260.24</v>
      </c>
      <c r="G95" s="19">
        <v>756.66</v>
      </c>
    </row>
    <row r="96" spans="2:7" x14ac:dyDescent="0.25">
      <c r="B96" s="19">
        <v>8700</v>
      </c>
      <c r="C96" s="19">
        <v>1.61</v>
      </c>
      <c r="D96" s="19">
        <v>250</v>
      </c>
      <c r="E96" s="19">
        <v>8650.39</v>
      </c>
      <c r="F96" s="19">
        <v>259.27</v>
      </c>
      <c r="G96" s="19">
        <v>754.02</v>
      </c>
    </row>
    <row r="97" spans="2:7" x14ac:dyDescent="0.25">
      <c r="B97" s="19">
        <v>8800</v>
      </c>
      <c r="C97" s="19">
        <v>1.61</v>
      </c>
      <c r="D97" s="19">
        <v>250</v>
      </c>
      <c r="E97" s="19">
        <v>8750.35</v>
      </c>
      <c r="F97" s="19">
        <v>258.31</v>
      </c>
      <c r="G97" s="19">
        <v>751.38</v>
      </c>
    </row>
    <row r="98" spans="2:7" x14ac:dyDescent="0.25">
      <c r="B98" s="19">
        <v>8900</v>
      </c>
      <c r="C98" s="19">
        <v>1.61</v>
      </c>
      <c r="D98" s="19">
        <v>250</v>
      </c>
      <c r="E98" s="19">
        <v>8850.31</v>
      </c>
      <c r="F98" s="19">
        <v>257.35000000000002</v>
      </c>
      <c r="G98" s="19">
        <v>748.74</v>
      </c>
    </row>
    <row r="99" spans="2:7" x14ac:dyDescent="0.25">
      <c r="B99" s="19">
        <v>9000</v>
      </c>
      <c r="C99" s="19">
        <v>1.61</v>
      </c>
      <c r="D99" s="19">
        <v>250</v>
      </c>
      <c r="E99" s="19">
        <v>8950.27</v>
      </c>
      <c r="F99" s="19">
        <v>256.39</v>
      </c>
      <c r="G99" s="19">
        <v>746.09</v>
      </c>
    </row>
    <row r="100" spans="2:7" x14ac:dyDescent="0.25">
      <c r="B100" s="19">
        <v>9100</v>
      </c>
      <c r="C100" s="19">
        <v>1.61</v>
      </c>
      <c r="D100" s="19">
        <v>250</v>
      </c>
      <c r="E100" s="19">
        <v>9050.23</v>
      </c>
      <c r="F100" s="19">
        <v>255.43</v>
      </c>
      <c r="G100" s="19">
        <v>743.45</v>
      </c>
    </row>
    <row r="101" spans="2:7" x14ac:dyDescent="0.25">
      <c r="B101" s="19">
        <v>9200</v>
      </c>
      <c r="C101" s="19">
        <v>1.61</v>
      </c>
      <c r="D101" s="19">
        <v>250</v>
      </c>
      <c r="E101" s="19">
        <v>9150.19</v>
      </c>
      <c r="F101" s="19">
        <v>254.47</v>
      </c>
      <c r="G101" s="19">
        <v>740.81</v>
      </c>
    </row>
    <row r="102" spans="2:7" x14ac:dyDescent="0.25">
      <c r="B102" s="19">
        <v>9300</v>
      </c>
      <c r="C102" s="19">
        <v>1.61</v>
      </c>
      <c r="D102" s="19">
        <v>250</v>
      </c>
      <c r="E102" s="19">
        <v>9250.15</v>
      </c>
      <c r="F102" s="19">
        <v>253.51</v>
      </c>
      <c r="G102" s="19">
        <v>738.17</v>
      </c>
    </row>
    <row r="103" spans="2:7" x14ac:dyDescent="0.25">
      <c r="B103" s="19">
        <v>9400</v>
      </c>
      <c r="C103" s="19">
        <v>1.61</v>
      </c>
      <c r="D103" s="19">
        <v>250</v>
      </c>
      <c r="E103" s="19">
        <v>9350.11</v>
      </c>
      <c r="F103" s="19">
        <v>252.54</v>
      </c>
      <c r="G103" s="19">
        <v>735.53</v>
      </c>
    </row>
    <row r="104" spans="2:7" x14ac:dyDescent="0.25">
      <c r="B104" s="19">
        <v>9500</v>
      </c>
      <c r="C104" s="19">
        <v>1.61</v>
      </c>
      <c r="D104" s="19">
        <v>250</v>
      </c>
      <c r="E104" s="19">
        <v>9450.07</v>
      </c>
      <c r="F104" s="19">
        <v>251.58</v>
      </c>
      <c r="G104" s="19">
        <v>732.88</v>
      </c>
    </row>
    <row r="105" spans="2:7" x14ac:dyDescent="0.25">
      <c r="B105" s="19">
        <v>9600</v>
      </c>
      <c r="C105" s="19">
        <v>1.61</v>
      </c>
      <c r="D105" s="19">
        <v>250</v>
      </c>
      <c r="E105" s="19">
        <v>9550.0300000000007</v>
      </c>
      <c r="F105" s="19">
        <v>250.62</v>
      </c>
      <c r="G105" s="19">
        <v>730.24</v>
      </c>
    </row>
    <row r="106" spans="2:7" x14ac:dyDescent="0.25">
      <c r="B106" s="19">
        <v>9700</v>
      </c>
      <c r="C106" s="19">
        <v>1.61</v>
      </c>
      <c r="D106" s="19">
        <v>250</v>
      </c>
      <c r="E106" s="19">
        <v>9649.99</v>
      </c>
      <c r="F106" s="19">
        <v>249.66</v>
      </c>
      <c r="G106" s="19">
        <v>727.6</v>
      </c>
    </row>
    <row r="107" spans="2:7" x14ac:dyDescent="0.25">
      <c r="B107" s="19">
        <v>9800</v>
      </c>
      <c r="C107" s="19">
        <v>1.61</v>
      </c>
      <c r="D107" s="19">
        <v>250</v>
      </c>
      <c r="E107" s="19">
        <v>9749.9500000000007</v>
      </c>
      <c r="F107" s="19">
        <v>248.7</v>
      </c>
      <c r="G107" s="19">
        <v>724.96</v>
      </c>
    </row>
    <row r="108" spans="2:7" x14ac:dyDescent="0.25">
      <c r="B108" s="19">
        <v>9900</v>
      </c>
      <c r="C108" s="19">
        <v>1.61</v>
      </c>
      <c r="D108" s="19">
        <v>250</v>
      </c>
      <c r="E108" s="19">
        <v>9849.91</v>
      </c>
      <c r="F108" s="19">
        <v>247.74</v>
      </c>
      <c r="G108" s="19">
        <v>722.32</v>
      </c>
    </row>
    <row r="109" spans="2:7" x14ac:dyDescent="0.25">
      <c r="B109" s="19">
        <v>10000</v>
      </c>
      <c r="C109" s="19">
        <v>1.61</v>
      </c>
      <c r="D109" s="19">
        <v>250</v>
      </c>
      <c r="E109" s="19">
        <v>9949.8700000000008</v>
      </c>
      <c r="F109" s="19">
        <v>246.77</v>
      </c>
      <c r="G109" s="19">
        <v>719.67</v>
      </c>
    </row>
    <row r="110" spans="2:7" x14ac:dyDescent="0.25">
      <c r="B110" s="19">
        <v>10100</v>
      </c>
      <c r="C110" s="19">
        <v>1.61</v>
      </c>
      <c r="D110" s="19">
        <v>250</v>
      </c>
      <c r="E110" s="19">
        <v>10049.83</v>
      </c>
      <c r="F110" s="19">
        <v>245.81</v>
      </c>
      <c r="G110" s="19">
        <v>717.03</v>
      </c>
    </row>
    <row r="111" spans="2:7" x14ac:dyDescent="0.25">
      <c r="B111" s="19">
        <v>10200</v>
      </c>
      <c r="C111" s="19">
        <v>1.61</v>
      </c>
      <c r="D111" s="19">
        <v>250</v>
      </c>
      <c r="E111" s="19">
        <v>10149.790000000001</v>
      </c>
      <c r="F111" s="19">
        <v>244.85</v>
      </c>
      <c r="G111" s="19">
        <v>714.39</v>
      </c>
    </row>
    <row r="112" spans="2:7" x14ac:dyDescent="0.25">
      <c r="B112" s="19">
        <v>10300</v>
      </c>
      <c r="C112" s="19">
        <v>1.61</v>
      </c>
      <c r="D112" s="19">
        <v>250</v>
      </c>
      <c r="E112" s="19">
        <v>10249.75</v>
      </c>
      <c r="F112" s="19">
        <v>243.89</v>
      </c>
      <c r="G112" s="19">
        <v>711.75</v>
      </c>
    </row>
    <row r="113" spans="2:7" x14ac:dyDescent="0.25">
      <c r="B113" s="19">
        <v>10400</v>
      </c>
      <c r="C113" s="19">
        <v>1.61</v>
      </c>
      <c r="D113" s="19">
        <v>250</v>
      </c>
      <c r="E113" s="19">
        <v>10349.709999999999</v>
      </c>
      <c r="F113" s="19">
        <v>242.93</v>
      </c>
      <c r="G113" s="19">
        <v>709.11</v>
      </c>
    </row>
    <row r="114" spans="2:7" x14ac:dyDescent="0.25">
      <c r="B114" s="19">
        <v>10500</v>
      </c>
      <c r="C114" s="19">
        <v>1.61</v>
      </c>
      <c r="D114" s="19">
        <v>250</v>
      </c>
      <c r="E114" s="19">
        <v>10449.68</v>
      </c>
      <c r="F114" s="19">
        <v>241.97</v>
      </c>
      <c r="G114" s="19">
        <v>706.46</v>
      </c>
    </row>
    <row r="115" spans="2:7" x14ac:dyDescent="0.25">
      <c r="B115" s="19">
        <v>10600</v>
      </c>
      <c r="C115" s="19">
        <v>1.61</v>
      </c>
      <c r="D115" s="19">
        <v>250</v>
      </c>
      <c r="E115" s="19">
        <v>10549.64</v>
      </c>
      <c r="F115" s="19">
        <v>241.01</v>
      </c>
      <c r="G115" s="19">
        <v>703.82</v>
      </c>
    </row>
    <row r="116" spans="2:7" x14ac:dyDescent="0.25">
      <c r="B116" s="19">
        <v>10700</v>
      </c>
      <c r="C116" s="19">
        <v>1.61</v>
      </c>
      <c r="D116" s="19">
        <v>250</v>
      </c>
      <c r="E116" s="19">
        <v>10649.6</v>
      </c>
      <c r="F116" s="19">
        <v>240.04</v>
      </c>
      <c r="G116" s="19">
        <v>701.18</v>
      </c>
    </row>
    <row r="117" spans="2:7" x14ac:dyDescent="0.25">
      <c r="B117" s="19">
        <v>10710.41</v>
      </c>
      <c r="C117" s="19">
        <v>1.61</v>
      </c>
      <c r="D117" s="19">
        <v>250</v>
      </c>
      <c r="E117" s="19">
        <v>10660</v>
      </c>
      <c r="F117" s="19">
        <v>239.94</v>
      </c>
      <c r="G117" s="19">
        <v>700.9</v>
      </c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2018-06-18T21:19:42Z</dcterms:modified>
</cp:coreProperties>
</file>