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<sst xmlns="http://schemas.openxmlformats.org/spreadsheetml/2006/main" count="42" uniqueCount="38">
  <si>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</si>
  <si>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</si>
  <si>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</si>
  <si>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</si>
  <si>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</si>
  <si>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</si>
  <si>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</si>
  <si>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</si>
  <si>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</si>
  <si>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</si>
  <si>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</si>
  <si>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</si>
  <si>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</si>
  <si>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</si>
  <si>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</si>
  <si>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</si>
  <si>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</si>
  <si>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</si>
  <si>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</si>
  <si>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</si>
  <si>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</si>
  <si>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</si>
  <si>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</si>
  <si>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</si>
  <si>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</si>
  <si>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</si>
  <si>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</si>
  <si>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</si>
  <si>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</si>
  <si>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</si>
  <si>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</si>
  <si>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</si>
  <si>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</si>
  <si>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</si>
  <si>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</si>
  <si>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</si>
  <si>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</si>
  <si>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11D-16 596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</si>
</sst>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190</v>
      </c>
      <c r="E5" s="19">
        <v>200</v>
      </c>
      <c r="F5" s="19">
        <v>-0.16</v>
      </c>
      <c r="G5" s="19">
        <v>-0.03</v>
      </c>
    </row>
    <row r="6" spans="1:11" x14ac:dyDescent="0.25">
      <c r="A6" s="7" t="s">
        <v>9</v>
      </c>
      <c r="B6" s="19">
        <v>275</v>
      </c>
      <c r="C6" s="19">
        <v>3</v>
      </c>
      <c r="D6" s="19">
        <v>190</v>
      </c>
      <c r="E6" s="19">
        <v>274.95</v>
      </c>
      <c r="F6" s="19">
        <v>-2.58</v>
      </c>
      <c r="G6" s="19">
        <v>-0.45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190</v>
      </c>
      <c r="E7" s="19">
        <v>299.92</v>
      </c>
      <c r="F7" s="19">
        <v>-3.87</v>
      </c>
      <c r="G7" s="19">
        <v>-0.68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190</v>
      </c>
      <c r="E8" s="19">
        <v>399.78</v>
      </c>
      <c r="F8" s="19">
        <v>-9.02</v>
      </c>
      <c r="G8" s="19">
        <v>-1.59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190</v>
      </c>
      <c r="E9" s="19">
        <v>499.65</v>
      </c>
      <c r="F9" s="19">
        <v>-14.17</v>
      </c>
      <c r="G9" s="19">
        <v>-2.5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190</v>
      </c>
      <c r="E10" s="19">
        <v>544.58000000000004</v>
      </c>
      <c r="F10" s="19">
        <v>-16.489999999999998</v>
      </c>
      <c r="G10" s="19">
        <v>-2.91</v>
      </c>
    </row>
    <row r="11" spans="1:11" ht="15.75" thickBot="1" x14ac:dyDescent="0.3">
      <c r="A11" s="17" t="s">
        <v>36</v>
      </c>
      <c r="B11" s="19">
        <v>600</v>
      </c>
      <c r="C11" s="19">
        <v>3.37</v>
      </c>
      <c r="D11" s="19">
        <v>219.29</v>
      </c>
      <c r="E11" s="19">
        <v>599.5</v>
      </c>
      <c r="F11" s="19">
        <v>-19.16</v>
      </c>
      <c r="G11" s="19">
        <v>-4.18</v>
      </c>
    </row>
    <row r="12" spans="1:11" ht="15.75" thickBot="1" x14ac:dyDescent="0.3">
      <c r="A12" s="11" t="s">
        <v>10</v>
      </c>
      <c r="B12" s="19">
        <v>700</v>
      </c>
      <c r="C12" s="19">
        <v>5.44</v>
      </c>
      <c r="D12" s="19">
        <v>248.66</v>
      </c>
      <c r="E12" s="19">
        <v>699.21</v>
      </c>
      <c r="F12" s="19">
        <v>-23.17</v>
      </c>
      <c r="G12" s="19">
        <v>-10.46</v>
      </c>
    </row>
    <row r="13" spans="1:11" ht="15.75" thickBot="1" x14ac:dyDescent="0.3">
      <c r="A13" s="16" t="s">
        <v>35</v>
      </c>
      <c r="B13" s="19">
        <v>800</v>
      </c>
      <c r="C13" s="19">
        <v>8.1199999999999992</v>
      </c>
      <c r="D13" s="19">
        <v>260.45999999999998</v>
      </c>
      <c r="E13" s="19">
        <v>798.51</v>
      </c>
      <c r="F13" s="19">
        <v>-26.06</v>
      </c>
      <c r="G13" s="19">
        <v>-21.85</v>
      </c>
    </row>
    <row r="14" spans="1:11" ht="15.75" thickBot="1" x14ac:dyDescent="0.3">
      <c r="A14" s="11" t="s">
        <v>29</v>
      </c>
      <c r="B14" s="19">
        <v>900</v>
      </c>
      <c r="C14" s="19">
        <v>10.96</v>
      </c>
      <c r="D14" s="19">
        <v>266.31</v>
      </c>
      <c r="E14" s="19">
        <v>897.12</v>
      </c>
      <c r="F14" s="19">
        <v>-27.84</v>
      </c>
      <c r="G14" s="19">
        <v>-38.299999999999997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13.87</v>
      </c>
      <c r="D15" s="19">
        <v>269.76</v>
      </c>
      <c r="E15" s="19">
        <v>994.77</v>
      </c>
      <c r="F15" s="19">
        <v>-28.51</v>
      </c>
      <c r="G15" s="19">
        <v>-59.77</v>
      </c>
    </row>
    <row r="16" spans="1:11" ht="15.75" thickBot="1" x14ac:dyDescent="0.3">
      <c r="A16" s="11" t="s">
        <v>13</v>
      </c>
      <c r="B16" s="19">
        <v>1093.78</v>
      </c>
      <c r="C16" s="19">
        <v>16.62</v>
      </c>
      <c r="D16" s="19">
        <v>271.89999999999998</v>
      </c>
      <c r="E16" s="19">
        <v>1085.25</v>
      </c>
      <c r="F16" s="19">
        <v>-28.11</v>
      </c>
      <c r="G16" s="19">
        <v>-84.42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16.62</v>
      </c>
      <c r="D17" s="19">
        <v>271.89999999999998</v>
      </c>
      <c r="E17" s="19">
        <v>1091.21</v>
      </c>
      <c r="F17" s="19">
        <v>-28.05</v>
      </c>
      <c r="G17" s="19">
        <v>-86.2</v>
      </c>
    </row>
    <row r="18" spans="1:7" ht="15.75" thickBot="1" x14ac:dyDescent="0.3">
      <c r="A18" s="11" t="s">
        <v>15</v>
      </c>
      <c r="B18" s="19">
        <v>1200</v>
      </c>
      <c r="C18" s="19">
        <v>16.62</v>
      </c>
      <c r="D18" s="19">
        <v>271.89999999999998</v>
      </c>
      <c r="E18" s="19">
        <v>1187.03</v>
      </c>
      <c r="F18" s="19">
        <v>-27.1</v>
      </c>
      <c r="G18" s="19">
        <v>-114.79</v>
      </c>
    </row>
    <row r="19" spans="1:7" x14ac:dyDescent="0.25">
      <c r="A19" t="e">
        <f>INDEX(Lookup!C2:C12,Lookup!D2)</f>
        <v>#VALUE!</v>
      </c>
      <c r="B19" s="19">
        <v>1300</v>
      </c>
      <c r="C19" s="19">
        <v>16.62</v>
      </c>
      <c r="D19" s="19">
        <v>271.89999999999998</v>
      </c>
      <c r="E19" s="19">
        <v>1282.8499999999999</v>
      </c>
      <c r="F19" s="19">
        <v>-26.15</v>
      </c>
      <c r="G19" s="19">
        <v>-143.38</v>
      </c>
    </row>
    <row r="20" spans="1:7" x14ac:dyDescent="0.25">
      <c r="B20" s="19">
        <v>1400</v>
      </c>
      <c r="C20" s="19">
        <v>16.62</v>
      </c>
      <c r="D20" s="19">
        <v>271.89999999999998</v>
      </c>
      <c r="E20" s="19">
        <v>1378.67</v>
      </c>
      <c r="F20" s="19">
        <v>-25.2</v>
      </c>
      <c r="G20" s="19">
        <v>-171.97</v>
      </c>
    </row>
    <row r="21" spans="1:7" x14ac:dyDescent="0.25">
      <c r="B21" s="19">
        <v>1500</v>
      </c>
      <c r="C21" s="19">
        <v>16.62</v>
      </c>
      <c r="D21" s="19">
        <v>271.89999999999998</v>
      </c>
      <c r="E21" s="19">
        <v>1474.49</v>
      </c>
      <c r="F21" s="19">
        <v>-24.25</v>
      </c>
      <c r="G21" s="19">
        <v>-200.57</v>
      </c>
    </row>
    <row r="22" spans="1:7" x14ac:dyDescent="0.25">
      <c r="B22" s="19">
        <v>1600</v>
      </c>
      <c r="C22" s="19">
        <v>16.62</v>
      </c>
      <c r="D22" s="19">
        <v>271.89999999999998</v>
      </c>
      <c r="E22" s="19">
        <v>1570.31</v>
      </c>
      <c r="F22" s="19">
        <v>-23.3</v>
      </c>
      <c r="G22" s="19">
        <v>-229.16</v>
      </c>
    </row>
    <row r="23" spans="1:7" x14ac:dyDescent="0.25">
      <c r="B23" s="19">
        <v>1700</v>
      </c>
      <c r="C23" s="19">
        <v>16.62</v>
      </c>
      <c r="D23" s="19">
        <v>271.89999999999998</v>
      </c>
      <c r="E23" s="19">
        <v>1666.13</v>
      </c>
      <c r="F23" s="19">
        <v>-22.35</v>
      </c>
      <c r="G23" s="19">
        <v>-257.75</v>
      </c>
    </row>
    <row r="24" spans="1:7" x14ac:dyDescent="0.25">
      <c r="B24" s="19">
        <v>1800</v>
      </c>
      <c r="C24" s="19">
        <v>16.62</v>
      </c>
      <c r="D24" s="19">
        <v>271.89999999999998</v>
      </c>
      <c r="E24" s="19">
        <v>1761.95</v>
      </c>
      <c r="F24" s="19">
        <v>-21.4</v>
      </c>
      <c r="G24" s="19">
        <v>-286.33999999999997</v>
      </c>
    </row>
    <row r="25" spans="1:7" x14ac:dyDescent="0.25">
      <c r="B25" s="19">
        <v>1900</v>
      </c>
      <c r="C25" s="19">
        <v>16.62</v>
      </c>
      <c r="D25" s="19">
        <v>271.89999999999998</v>
      </c>
      <c r="E25" s="19">
        <v>1857.77</v>
      </c>
      <c r="F25" s="19">
        <v>-20.440000000000001</v>
      </c>
      <c r="G25" s="19">
        <v>-314.93</v>
      </c>
    </row>
    <row r="26" spans="1:7" x14ac:dyDescent="0.25">
      <c r="B26" s="19">
        <v>2000</v>
      </c>
      <c r="C26" s="19">
        <v>16.62</v>
      </c>
      <c r="D26" s="19">
        <v>271.89999999999998</v>
      </c>
      <c r="E26" s="19">
        <v>1953.59</v>
      </c>
      <c r="F26" s="19">
        <v>-19.489999999999998</v>
      </c>
      <c r="G26" s="19">
        <v>-343.53</v>
      </c>
    </row>
    <row r="27" spans="1:7" x14ac:dyDescent="0.25">
      <c r="B27" s="19">
        <v>2100</v>
      </c>
      <c r="C27" s="19">
        <v>16.62</v>
      </c>
      <c r="D27" s="19">
        <v>271.89999999999998</v>
      </c>
      <c r="E27" s="19">
        <v>2049.41</v>
      </c>
      <c r="F27" s="19">
        <v>-18.54</v>
      </c>
      <c r="G27" s="19">
        <v>-372.12</v>
      </c>
    </row>
    <row r="28" spans="1:7" x14ac:dyDescent="0.25">
      <c r="B28" s="19">
        <v>2200</v>
      </c>
      <c r="C28" s="19">
        <v>16.62</v>
      </c>
      <c r="D28" s="19">
        <v>271.89999999999998</v>
      </c>
      <c r="E28" s="19">
        <v>2145.23</v>
      </c>
      <c r="F28" s="19">
        <v>-17.59</v>
      </c>
      <c r="G28" s="19">
        <v>-400.71</v>
      </c>
    </row>
    <row r="29" spans="1:7" x14ac:dyDescent="0.25">
      <c r="B29" s="19">
        <v>2300</v>
      </c>
      <c r="C29" s="19">
        <v>16.62</v>
      </c>
      <c r="D29" s="19">
        <v>271.89999999999998</v>
      </c>
      <c r="E29" s="19">
        <v>2241.0500000000002</v>
      </c>
      <c r="F29" s="19">
        <v>-16.64</v>
      </c>
      <c r="G29" s="19">
        <v>-429.3</v>
      </c>
    </row>
    <row r="30" spans="1:7" x14ac:dyDescent="0.25">
      <c r="B30" s="19">
        <v>2400</v>
      </c>
      <c r="C30" s="19">
        <v>16.62</v>
      </c>
      <c r="D30" s="19">
        <v>271.89999999999998</v>
      </c>
      <c r="E30" s="19">
        <v>2336.87</v>
      </c>
      <c r="F30" s="19">
        <v>-15.69</v>
      </c>
      <c r="G30" s="19">
        <v>-457.9</v>
      </c>
    </row>
    <row r="31" spans="1:7" x14ac:dyDescent="0.25">
      <c r="B31" s="19">
        <v>2500</v>
      </c>
      <c r="C31" s="19">
        <v>16.62</v>
      </c>
      <c r="D31" s="19">
        <v>271.89999999999998</v>
      </c>
      <c r="E31" s="19">
        <v>2432.69</v>
      </c>
      <c r="F31" s="19">
        <v>-14.74</v>
      </c>
      <c r="G31" s="19">
        <v>-486.49</v>
      </c>
    </row>
    <row r="32" spans="1:7" x14ac:dyDescent="0.25">
      <c r="B32" s="19">
        <v>2600</v>
      </c>
      <c r="C32" s="19">
        <v>16.62</v>
      </c>
      <c r="D32" s="19">
        <v>271.89999999999998</v>
      </c>
      <c r="E32" s="19">
        <v>2528.5100000000002</v>
      </c>
      <c r="F32" s="19">
        <v>-13.79</v>
      </c>
      <c r="G32" s="19">
        <v>-515.08000000000004</v>
      </c>
    </row>
    <row r="33" spans="2:7" x14ac:dyDescent="0.25">
      <c r="B33" s="19">
        <v>2700</v>
      </c>
      <c r="C33" s="19">
        <v>16.62</v>
      </c>
      <c r="D33" s="19">
        <v>271.89999999999998</v>
      </c>
      <c r="E33" s="19">
        <v>2624.33</v>
      </c>
      <c r="F33" s="19">
        <v>-12.84</v>
      </c>
      <c r="G33" s="19">
        <v>-543.66999999999996</v>
      </c>
    </row>
    <row r="34" spans="2:7" x14ac:dyDescent="0.25">
      <c r="B34" s="19">
        <v>2800</v>
      </c>
      <c r="C34" s="19">
        <v>16.62</v>
      </c>
      <c r="D34" s="19">
        <v>271.89999999999998</v>
      </c>
      <c r="E34" s="19">
        <v>2720.15</v>
      </c>
      <c r="F34" s="19">
        <v>-11.89</v>
      </c>
      <c r="G34" s="19">
        <v>-572.27</v>
      </c>
    </row>
    <row r="35" spans="2:7" x14ac:dyDescent="0.25">
      <c r="B35" s="19">
        <v>2900</v>
      </c>
      <c r="C35" s="19">
        <v>16.62</v>
      </c>
      <c r="D35" s="19">
        <v>271.89999999999998</v>
      </c>
      <c r="E35" s="19">
        <v>2815.98</v>
      </c>
      <c r="F35" s="19">
        <v>-10.94</v>
      </c>
      <c r="G35" s="19">
        <v>-600.86</v>
      </c>
    </row>
    <row r="36" spans="2:7" x14ac:dyDescent="0.25">
      <c r="B36" s="19">
        <v>3000</v>
      </c>
      <c r="C36" s="19">
        <v>16.62</v>
      </c>
      <c r="D36" s="19">
        <v>271.89999999999998</v>
      </c>
      <c r="E36" s="19">
        <v>2911.8</v>
      </c>
      <c r="F36" s="19">
        <v>-9.99</v>
      </c>
      <c r="G36" s="19">
        <v>-629.45000000000005</v>
      </c>
    </row>
    <row r="37" spans="2:7" x14ac:dyDescent="0.25">
      <c r="B37" s="19">
        <v>3100</v>
      </c>
      <c r="C37" s="19">
        <v>16.62</v>
      </c>
      <c r="D37" s="19">
        <v>271.89999999999998</v>
      </c>
      <c r="E37" s="19">
        <v>3007.62</v>
      </c>
      <c r="F37" s="19">
        <v>-9.0399999999999991</v>
      </c>
      <c r="G37" s="19">
        <v>-658.04</v>
      </c>
    </row>
    <row r="38" spans="2:7" x14ac:dyDescent="0.25">
      <c r="B38" s="19">
        <v>3200</v>
      </c>
      <c r="C38" s="19">
        <v>16.62</v>
      </c>
      <c r="D38" s="19">
        <v>271.89999999999998</v>
      </c>
      <c r="E38" s="19">
        <v>3103.44</v>
      </c>
      <c r="F38" s="19">
        <v>-8.09</v>
      </c>
      <c r="G38" s="19">
        <v>-686.63</v>
      </c>
    </row>
    <row r="39" spans="2:7" x14ac:dyDescent="0.25">
      <c r="B39" s="19">
        <v>3300</v>
      </c>
      <c r="C39" s="19">
        <v>16.62</v>
      </c>
      <c r="D39" s="19">
        <v>271.89999999999998</v>
      </c>
      <c r="E39" s="19">
        <v>3199.26</v>
      </c>
      <c r="F39" s="19">
        <v>-7.14</v>
      </c>
      <c r="G39" s="19">
        <v>-715.23</v>
      </c>
    </row>
    <row r="40" spans="2:7" x14ac:dyDescent="0.25">
      <c r="B40" s="19">
        <v>3400</v>
      </c>
      <c r="C40" s="19">
        <v>16.62</v>
      </c>
      <c r="D40" s="19">
        <v>271.89999999999998</v>
      </c>
      <c r="E40" s="19">
        <v>3295.08</v>
      </c>
      <c r="F40" s="19">
        <v>-6.19</v>
      </c>
      <c r="G40" s="19">
        <v>-743.82</v>
      </c>
    </row>
    <row r="41" spans="2:7" x14ac:dyDescent="0.25">
      <c r="B41" s="19">
        <v>3500</v>
      </c>
      <c r="C41" s="19">
        <v>16.62</v>
      </c>
      <c r="D41" s="19">
        <v>271.89999999999998</v>
      </c>
      <c r="E41" s="19">
        <v>3390.9</v>
      </c>
      <c r="F41" s="19">
        <v>-5.24</v>
      </c>
      <c r="G41" s="19">
        <v>-772.41</v>
      </c>
    </row>
    <row r="42" spans="2:7" x14ac:dyDescent="0.25">
      <c r="B42" s="19">
        <v>3600</v>
      </c>
      <c r="C42" s="19">
        <v>16.62</v>
      </c>
      <c r="D42" s="19">
        <v>271.89999999999998</v>
      </c>
      <c r="E42" s="19">
        <v>3486.72</v>
      </c>
      <c r="F42" s="19">
        <v>-4.29</v>
      </c>
      <c r="G42" s="19">
        <v>-801</v>
      </c>
    </row>
    <row r="43" spans="2:7" x14ac:dyDescent="0.25">
      <c r="B43" s="19">
        <v>3700</v>
      </c>
      <c r="C43" s="19">
        <v>16.62</v>
      </c>
      <c r="D43" s="19">
        <v>271.89999999999998</v>
      </c>
      <c r="E43" s="19">
        <v>3582.54</v>
      </c>
      <c r="F43" s="19">
        <v>-3.34</v>
      </c>
      <c r="G43" s="19">
        <v>-829.6</v>
      </c>
    </row>
    <row r="44" spans="2:7" x14ac:dyDescent="0.25">
      <c r="B44" s="19">
        <v>3800</v>
      </c>
      <c r="C44" s="19">
        <v>16.62</v>
      </c>
      <c r="D44" s="19">
        <v>271.89999999999998</v>
      </c>
      <c r="E44" s="19">
        <v>3678.36</v>
      </c>
      <c r="F44" s="19">
        <v>-2.39</v>
      </c>
      <c r="G44" s="19">
        <v>-858.19</v>
      </c>
    </row>
    <row r="45" spans="2:7" x14ac:dyDescent="0.25">
      <c r="B45" s="19">
        <v>3900</v>
      </c>
      <c r="C45" s="19">
        <v>16.62</v>
      </c>
      <c r="D45" s="19">
        <v>271.89999999999998</v>
      </c>
      <c r="E45" s="19">
        <v>3774.18</v>
      </c>
      <c r="F45" s="19">
        <v>-1.43</v>
      </c>
      <c r="G45" s="19">
        <v>-886.78</v>
      </c>
    </row>
    <row r="46" spans="2:7" x14ac:dyDescent="0.25">
      <c r="B46" s="19">
        <v>4000</v>
      </c>
      <c r="C46" s="19">
        <v>16.62</v>
      </c>
      <c r="D46" s="19">
        <v>271.89999999999998</v>
      </c>
      <c r="E46" s="19">
        <v>3870</v>
      </c>
      <c r="F46" s="19">
        <v>-0.48</v>
      </c>
      <c r="G46" s="19">
        <v>-915.37</v>
      </c>
    </row>
    <row r="47" spans="2:7" x14ac:dyDescent="0.25">
      <c r="B47" s="19">
        <v>4100</v>
      </c>
      <c r="C47" s="19">
        <v>16.62</v>
      </c>
      <c r="D47" s="19">
        <v>271.89999999999998</v>
      </c>
      <c r="E47" s="19">
        <v>3965.82</v>
      </c>
      <c r="F47" s="19">
        <v>0.47</v>
      </c>
      <c r="G47" s="19">
        <v>-943.97</v>
      </c>
    </row>
    <row r="48" spans="2:7" x14ac:dyDescent="0.25">
      <c r="B48" s="19">
        <v>4200</v>
      </c>
      <c r="C48" s="19">
        <v>16.62</v>
      </c>
      <c r="D48" s="19">
        <v>271.89999999999998</v>
      </c>
      <c r="E48" s="19">
        <v>4061.64</v>
      </c>
      <c r="F48" s="19">
        <v>1.42</v>
      </c>
      <c r="G48" s="19">
        <v>-972.56</v>
      </c>
    </row>
    <row r="49" spans="2:7" x14ac:dyDescent="0.25">
      <c r="B49" s="19">
        <v>4300</v>
      </c>
      <c r="C49" s="19">
        <v>16.62</v>
      </c>
      <c r="D49" s="19">
        <v>271.89999999999998</v>
      </c>
      <c r="E49" s="19">
        <v>4157.46</v>
      </c>
      <c r="F49" s="19">
        <v>2.37</v>
      </c>
      <c r="G49" s="19">
        <v>-1001.15</v>
      </c>
    </row>
    <row r="50" spans="2:7" x14ac:dyDescent="0.25">
      <c r="B50" s="19">
        <v>4400</v>
      </c>
      <c r="C50" s="19">
        <v>16.62</v>
      </c>
      <c r="D50" s="19">
        <v>271.89999999999998</v>
      </c>
      <c r="E50" s="19">
        <v>4253.28</v>
      </c>
      <c r="F50" s="19">
        <v>3.32</v>
      </c>
      <c r="G50" s="19">
        <v>-1029.74</v>
      </c>
    </row>
    <row r="51" spans="2:7" x14ac:dyDescent="0.25">
      <c r="B51" s="19">
        <v>4500</v>
      </c>
      <c r="C51" s="19">
        <v>16.62</v>
      </c>
      <c r="D51" s="19">
        <v>271.89999999999998</v>
      </c>
      <c r="E51" s="19">
        <v>4349.1000000000004</v>
      </c>
      <c r="F51" s="19">
        <v>4.2699999999999996</v>
      </c>
      <c r="G51" s="19">
        <v>-1058.33</v>
      </c>
    </row>
    <row r="52" spans="2:7" x14ac:dyDescent="0.25">
      <c r="B52" s="19">
        <v>4600</v>
      </c>
      <c r="C52" s="19">
        <v>16.62</v>
      </c>
      <c r="D52" s="19">
        <v>271.89999999999998</v>
      </c>
      <c r="E52" s="19">
        <v>4444.92</v>
      </c>
      <c r="F52" s="19">
        <v>5.22</v>
      </c>
      <c r="G52" s="19">
        <v>-1086.93</v>
      </c>
    </row>
    <row r="53" spans="2:7" x14ac:dyDescent="0.25">
      <c r="B53" s="19">
        <v>4700</v>
      </c>
      <c r="C53" s="19">
        <v>16.62</v>
      </c>
      <c r="D53" s="19">
        <v>271.89999999999998</v>
      </c>
      <c r="E53" s="19">
        <v>4540.75</v>
      </c>
      <c r="F53" s="19">
        <v>6.17</v>
      </c>
      <c r="G53" s="19">
        <v>-1115.52</v>
      </c>
    </row>
    <row r="54" spans="2:7" x14ac:dyDescent="0.25">
      <c r="B54" s="19">
        <v>4800</v>
      </c>
      <c r="C54" s="19">
        <v>16.62</v>
      </c>
      <c r="D54" s="19">
        <v>271.89999999999998</v>
      </c>
      <c r="E54" s="19">
        <v>4636.57</v>
      </c>
      <c r="F54" s="19">
        <v>7.12</v>
      </c>
      <c r="G54" s="19">
        <v>-1144.1099999999999</v>
      </c>
    </row>
    <row r="55" spans="2:7" x14ac:dyDescent="0.25">
      <c r="B55" s="19">
        <v>4900</v>
      </c>
      <c r="C55" s="19">
        <v>16.62</v>
      </c>
      <c r="D55" s="19">
        <v>271.89999999999998</v>
      </c>
      <c r="E55" s="19">
        <v>4732.3900000000003</v>
      </c>
      <c r="F55" s="19">
        <v>8.07</v>
      </c>
      <c r="G55" s="19">
        <v>-1172.7</v>
      </c>
    </row>
    <row r="56" spans="2:7" x14ac:dyDescent="0.25">
      <c r="B56" s="19">
        <v>5000</v>
      </c>
      <c r="C56" s="19">
        <v>16.62</v>
      </c>
      <c r="D56" s="19">
        <v>271.89999999999998</v>
      </c>
      <c r="E56" s="19">
        <v>4828.21</v>
      </c>
      <c r="F56" s="19">
        <v>9.02</v>
      </c>
      <c r="G56" s="19">
        <v>-1201.3</v>
      </c>
    </row>
    <row r="57" spans="2:7" x14ac:dyDescent="0.25">
      <c r="B57" s="19">
        <v>5100</v>
      </c>
      <c r="C57" s="19">
        <v>16.62</v>
      </c>
      <c r="D57" s="19">
        <v>271.89999999999998</v>
      </c>
      <c r="E57" s="19">
        <v>4924.03</v>
      </c>
      <c r="F57" s="19">
        <v>9.9700000000000006</v>
      </c>
      <c r="G57" s="19">
        <v>-1229.8900000000001</v>
      </c>
    </row>
    <row r="58" spans="2:7" x14ac:dyDescent="0.25">
      <c r="B58" s="19">
        <v>5200</v>
      </c>
      <c r="C58" s="19">
        <v>16.62</v>
      </c>
      <c r="D58" s="19">
        <v>271.89999999999998</v>
      </c>
      <c r="E58" s="19">
        <v>5019.8500000000004</v>
      </c>
      <c r="F58" s="19">
        <v>10.92</v>
      </c>
      <c r="G58" s="19">
        <v>-1258.48</v>
      </c>
    </row>
    <row r="59" spans="2:7" x14ac:dyDescent="0.25">
      <c r="B59" s="19">
        <v>5300</v>
      </c>
      <c r="C59" s="19">
        <v>16.62</v>
      </c>
      <c r="D59" s="19">
        <v>271.89999999999998</v>
      </c>
      <c r="E59" s="19">
        <v>5115.67</v>
      </c>
      <c r="F59" s="19">
        <v>11.87</v>
      </c>
      <c r="G59" s="19">
        <v>-1287.07</v>
      </c>
    </row>
    <row r="60" spans="2:7" x14ac:dyDescent="0.25">
      <c r="B60" s="19">
        <v>5400</v>
      </c>
      <c r="C60" s="19">
        <v>16.62</v>
      </c>
      <c r="D60" s="19">
        <v>271.89999999999998</v>
      </c>
      <c r="E60" s="19">
        <v>5211.49</v>
      </c>
      <c r="F60" s="19">
        <v>12.82</v>
      </c>
      <c r="G60" s="19">
        <v>-1315.67</v>
      </c>
    </row>
    <row r="61" spans="2:7" x14ac:dyDescent="0.25">
      <c r="B61" s="19">
        <v>5500</v>
      </c>
      <c r="C61" s="19">
        <v>16.62</v>
      </c>
      <c r="D61" s="19">
        <v>271.89999999999998</v>
      </c>
      <c r="E61" s="19">
        <v>5307.31</v>
      </c>
      <c r="F61" s="19">
        <v>13.77</v>
      </c>
      <c r="G61" s="19">
        <v>-1344.26</v>
      </c>
    </row>
    <row r="62" spans="2:7" x14ac:dyDescent="0.25">
      <c r="B62" s="19">
        <v>5600</v>
      </c>
      <c r="C62" s="19">
        <v>16.62</v>
      </c>
      <c r="D62" s="19">
        <v>271.89999999999998</v>
      </c>
      <c r="E62" s="19">
        <v>5403.13</v>
      </c>
      <c r="F62" s="19">
        <v>14.72</v>
      </c>
      <c r="G62" s="19">
        <v>-1372.85</v>
      </c>
    </row>
    <row r="63" spans="2:7" x14ac:dyDescent="0.25">
      <c r="B63" s="19">
        <v>5700</v>
      </c>
      <c r="C63" s="19">
        <v>16.62</v>
      </c>
      <c r="D63" s="19">
        <v>271.89999999999998</v>
      </c>
      <c r="E63" s="19">
        <v>5498.95</v>
      </c>
      <c r="F63" s="19">
        <v>15.67</v>
      </c>
      <c r="G63" s="19">
        <v>-1401.44</v>
      </c>
    </row>
    <row r="64" spans="2:7" x14ac:dyDescent="0.25">
      <c r="B64" s="19">
        <v>5800</v>
      </c>
      <c r="C64" s="19">
        <v>16.62</v>
      </c>
      <c r="D64" s="19">
        <v>271.89999999999998</v>
      </c>
      <c r="E64" s="19">
        <v>5594.77</v>
      </c>
      <c r="F64" s="19">
        <v>16.62</v>
      </c>
      <c r="G64" s="19">
        <v>-1430.03</v>
      </c>
    </row>
    <row r="65" spans="2:7" x14ac:dyDescent="0.25">
      <c r="B65" s="19">
        <v>5900</v>
      </c>
      <c r="C65" s="19">
        <v>16.62</v>
      </c>
      <c r="D65" s="19">
        <v>271.89999999999998</v>
      </c>
      <c r="E65" s="19">
        <v>5690.59</v>
      </c>
      <c r="F65" s="19">
        <v>17.57</v>
      </c>
      <c r="G65" s="19">
        <v>-1458.63</v>
      </c>
    </row>
    <row r="66" spans="2:7" x14ac:dyDescent="0.25">
      <c r="B66" s="19">
        <v>6000</v>
      </c>
      <c r="C66" s="19">
        <v>16.62</v>
      </c>
      <c r="D66" s="19">
        <v>271.89999999999998</v>
      </c>
      <c r="E66" s="19">
        <v>5786.41</v>
      </c>
      <c r="F66" s="19">
        <v>18.53</v>
      </c>
      <c r="G66" s="19">
        <v>-1487.22</v>
      </c>
    </row>
    <row r="67" spans="2:7" x14ac:dyDescent="0.25">
      <c r="B67" s="19">
        <v>6100</v>
      </c>
      <c r="C67" s="19">
        <v>16.62</v>
      </c>
      <c r="D67" s="19">
        <v>271.89999999999998</v>
      </c>
      <c r="E67" s="19">
        <v>5882.23</v>
      </c>
      <c r="F67" s="19">
        <v>19.48</v>
      </c>
      <c r="G67" s="19">
        <v>-1515.81</v>
      </c>
    </row>
    <row r="68" spans="2:7" x14ac:dyDescent="0.25">
      <c r="B68" s="19">
        <v>6200</v>
      </c>
      <c r="C68" s="19">
        <v>16.62</v>
      </c>
      <c r="D68" s="19">
        <v>271.89999999999998</v>
      </c>
      <c r="E68" s="19">
        <v>5978.05</v>
      </c>
      <c r="F68" s="19">
        <v>20.43</v>
      </c>
      <c r="G68" s="19">
        <v>-1544.4</v>
      </c>
    </row>
    <row r="69" spans="2:7" x14ac:dyDescent="0.25">
      <c r="B69" s="19">
        <v>6300</v>
      </c>
      <c r="C69" s="19">
        <v>16.62</v>
      </c>
      <c r="D69" s="19">
        <v>271.89999999999998</v>
      </c>
      <c r="E69" s="19">
        <v>6073.87</v>
      </c>
      <c r="F69" s="19">
        <v>21.38</v>
      </c>
      <c r="G69" s="19">
        <v>-1573</v>
      </c>
    </row>
    <row r="70" spans="2:7" x14ac:dyDescent="0.25">
      <c r="B70" s="19">
        <v>6400</v>
      </c>
      <c r="C70" s="19">
        <v>16.62</v>
      </c>
      <c r="D70" s="19">
        <v>271.89999999999998</v>
      </c>
      <c r="E70" s="19">
        <v>6169.69</v>
      </c>
      <c r="F70" s="19">
        <v>22.33</v>
      </c>
      <c r="G70" s="19">
        <v>-1601.59</v>
      </c>
    </row>
    <row r="71" spans="2:7" x14ac:dyDescent="0.25">
      <c r="B71" s="19">
        <v>6500</v>
      </c>
      <c r="C71" s="19">
        <v>16.62</v>
      </c>
      <c r="D71" s="19">
        <v>271.89999999999998</v>
      </c>
      <c r="E71" s="19">
        <v>6265.51</v>
      </c>
      <c r="F71" s="19">
        <v>23.28</v>
      </c>
      <c r="G71" s="19">
        <v>-1630.18</v>
      </c>
    </row>
    <row r="72" spans="2:7" x14ac:dyDescent="0.25">
      <c r="B72" s="19">
        <v>6600</v>
      </c>
      <c r="C72" s="19">
        <v>16.62</v>
      </c>
      <c r="D72" s="19">
        <v>271.89999999999998</v>
      </c>
      <c r="E72" s="19">
        <v>6361.34</v>
      </c>
      <c r="F72" s="19">
        <v>24.23</v>
      </c>
      <c r="G72" s="19">
        <v>-1658.77</v>
      </c>
    </row>
    <row r="73" spans="2:7" x14ac:dyDescent="0.25">
      <c r="B73" s="19">
        <v>6700</v>
      </c>
      <c r="C73" s="19">
        <v>16.62</v>
      </c>
      <c r="D73" s="19">
        <v>271.89999999999998</v>
      </c>
      <c r="E73" s="19">
        <v>6457.16</v>
      </c>
      <c r="F73" s="19">
        <v>25.18</v>
      </c>
      <c r="G73" s="19">
        <v>-1687.36</v>
      </c>
    </row>
    <row r="74" spans="2:7" x14ac:dyDescent="0.25">
      <c r="B74" s="19">
        <v>6800</v>
      </c>
      <c r="C74" s="19">
        <v>16.62</v>
      </c>
      <c r="D74" s="19">
        <v>271.89999999999998</v>
      </c>
      <c r="E74" s="19">
        <v>6552.98</v>
      </c>
      <c r="F74" s="19">
        <v>26.13</v>
      </c>
      <c r="G74" s="19">
        <v>-1715.96</v>
      </c>
    </row>
    <row r="75" spans="2:7" x14ac:dyDescent="0.25">
      <c r="B75" s="19">
        <v>6900</v>
      </c>
      <c r="C75" s="19">
        <v>16.62</v>
      </c>
      <c r="D75" s="19">
        <v>271.89999999999998</v>
      </c>
      <c r="E75" s="19">
        <v>6648.8</v>
      </c>
      <c r="F75" s="19">
        <v>27.08</v>
      </c>
      <c r="G75" s="19">
        <v>-1744.55</v>
      </c>
    </row>
    <row r="76" spans="2:7" x14ac:dyDescent="0.25">
      <c r="B76" s="19">
        <v>6968.7</v>
      </c>
      <c r="C76" s="19">
        <v>16.62</v>
      </c>
      <c r="D76" s="19">
        <v>271.89999999999998</v>
      </c>
      <c r="E76" s="19">
        <v>6714.63</v>
      </c>
      <c r="F76" s="19">
        <v>27.73</v>
      </c>
      <c r="G76" s="19">
        <v>-1764.19</v>
      </c>
    </row>
    <row r="77" spans="2:7" x14ac:dyDescent="0.25">
      <c r="B77" s="19">
        <v>7000</v>
      </c>
      <c r="C77" s="19">
        <v>15.68</v>
      </c>
      <c r="D77" s="19">
        <v>271.89999999999998</v>
      </c>
      <c r="E77" s="19">
        <v>6744.69</v>
      </c>
      <c r="F77" s="19">
        <v>28.02</v>
      </c>
      <c r="G77" s="19">
        <v>-1772.9</v>
      </c>
    </row>
    <row r="78" spans="2:7" x14ac:dyDescent="0.25">
      <c r="B78" s="19">
        <v>7100</v>
      </c>
      <c r="C78" s="19">
        <v>12.68</v>
      </c>
      <c r="D78" s="19">
        <v>271.89999999999998</v>
      </c>
      <c r="E78" s="19">
        <v>6841.63</v>
      </c>
      <c r="F78" s="19">
        <v>28.84</v>
      </c>
      <c r="G78" s="19">
        <v>-1797.38</v>
      </c>
    </row>
    <row r="79" spans="2:7" x14ac:dyDescent="0.25">
      <c r="B79" s="19">
        <v>7200</v>
      </c>
      <c r="C79" s="19">
        <v>9.68</v>
      </c>
      <c r="D79" s="19">
        <v>271.89999999999998</v>
      </c>
      <c r="E79" s="19">
        <v>6939.72</v>
      </c>
      <c r="F79" s="19">
        <v>29.48</v>
      </c>
      <c r="G79" s="19">
        <v>-1816.77</v>
      </c>
    </row>
    <row r="80" spans="2:7" x14ac:dyDescent="0.25">
      <c r="B80" s="19">
        <v>7300</v>
      </c>
      <c r="C80" s="19">
        <v>6.68</v>
      </c>
      <c r="D80" s="19">
        <v>271.89999999999998</v>
      </c>
      <c r="E80" s="19">
        <v>7038.69</v>
      </c>
      <c r="F80" s="19">
        <v>29.95</v>
      </c>
      <c r="G80" s="19">
        <v>-1830.99</v>
      </c>
    </row>
    <row r="81" spans="2:7" x14ac:dyDescent="0.25">
      <c r="B81" s="19">
        <v>7400</v>
      </c>
      <c r="C81" s="19">
        <v>3.68</v>
      </c>
      <c r="D81" s="19">
        <v>271.89999999999998</v>
      </c>
      <c r="E81" s="19">
        <v>7138.27</v>
      </c>
      <c r="F81" s="19">
        <v>30.25</v>
      </c>
      <c r="G81" s="19">
        <v>-1840.02</v>
      </c>
    </row>
    <row r="82" spans="2:7" x14ac:dyDescent="0.25">
      <c r="B82" s="19">
        <v>7500</v>
      </c>
      <c r="C82" s="19">
        <v>0.68</v>
      </c>
      <c r="D82" s="19">
        <v>271.89999999999998</v>
      </c>
      <c r="E82" s="19">
        <v>7238.18</v>
      </c>
      <c r="F82" s="19">
        <v>30.38</v>
      </c>
      <c r="G82" s="19">
        <v>-1843.83</v>
      </c>
    </row>
    <row r="83" spans="2:7" x14ac:dyDescent="0.25">
      <c r="B83" s="19">
        <v>7522.82</v>
      </c>
      <c r="C83" s="19">
        <v>0</v>
      </c>
      <c r="D83" s="19">
        <v>0</v>
      </c>
      <c r="E83" s="19">
        <v>7261</v>
      </c>
      <c r="F83" s="19">
        <v>30.39</v>
      </c>
      <c r="G83" s="19">
        <v>-1843.97</v>
      </c>
    </row>
    <row r="84" spans="2:7" x14ac:dyDescent="0.25">
      <c r="B84" s="19">
        <v>7604.25</v>
      </c>
      <c r="C84" s="19">
        <v>1.63</v>
      </c>
      <c r="D84" s="19">
        <v>250</v>
      </c>
      <c r="E84" s="19">
        <v>7342.43</v>
      </c>
      <c r="F84" s="19">
        <v>29.99</v>
      </c>
      <c r="G84" s="19">
        <v>-1845.06</v>
      </c>
    </row>
    <row r="85" spans="2:7" x14ac:dyDescent="0.25">
      <c r="B85" s="19">
        <v>7700</v>
      </c>
      <c r="C85" s="19">
        <v>1.63</v>
      </c>
      <c r="D85" s="19">
        <v>250</v>
      </c>
      <c r="E85" s="19">
        <v>7438.13</v>
      </c>
      <c r="F85" s="19">
        <v>29.06</v>
      </c>
      <c r="G85" s="19">
        <v>-1847.61</v>
      </c>
    </row>
    <row r="86" spans="2:7" x14ac:dyDescent="0.25">
      <c r="B86" s="19">
        <v>7800</v>
      </c>
      <c r="C86" s="19">
        <v>1.63</v>
      </c>
      <c r="D86" s="19">
        <v>250</v>
      </c>
      <c r="E86" s="19">
        <v>7538.09</v>
      </c>
      <c r="F86" s="19">
        <v>28.09</v>
      </c>
      <c r="G86" s="19">
        <v>-1850.29</v>
      </c>
    </row>
    <row r="87" spans="2:7" x14ac:dyDescent="0.25">
      <c r="B87" s="19">
        <v>7900</v>
      </c>
      <c r="C87" s="19">
        <v>1.63</v>
      </c>
      <c r="D87" s="19">
        <v>250</v>
      </c>
      <c r="E87" s="19">
        <v>7638.05</v>
      </c>
      <c r="F87" s="19">
        <v>27.11</v>
      </c>
      <c r="G87" s="19">
        <v>-1852.96</v>
      </c>
    </row>
    <row r="88" spans="2:7" x14ac:dyDescent="0.25">
      <c r="B88" s="19">
        <v>8000</v>
      </c>
      <c r="C88" s="19">
        <v>1.63</v>
      </c>
      <c r="D88" s="19">
        <v>250</v>
      </c>
      <c r="E88" s="19">
        <v>7738.01</v>
      </c>
      <c r="F88" s="19">
        <v>26.14</v>
      </c>
      <c r="G88" s="19">
        <v>-1855.63</v>
      </c>
    </row>
    <row r="89" spans="2:7" x14ac:dyDescent="0.25">
      <c r="B89" s="19">
        <v>8100</v>
      </c>
      <c r="C89" s="19">
        <v>1.63</v>
      </c>
      <c r="D89" s="19">
        <v>250</v>
      </c>
      <c r="E89" s="19">
        <v>7837.97</v>
      </c>
      <c r="F89" s="19">
        <v>25.17</v>
      </c>
      <c r="G89" s="19">
        <v>-1858.3</v>
      </c>
    </row>
    <row r="90" spans="2:7" x14ac:dyDescent="0.25">
      <c r="B90" s="19">
        <v>8200</v>
      </c>
      <c r="C90" s="19">
        <v>1.63</v>
      </c>
      <c r="D90" s="19">
        <v>250</v>
      </c>
      <c r="E90" s="19">
        <v>7937.93</v>
      </c>
      <c r="F90" s="19">
        <v>24.2</v>
      </c>
      <c r="G90" s="19">
        <v>-1860.97</v>
      </c>
    </row>
    <row r="91" spans="2:7" x14ac:dyDescent="0.25">
      <c r="B91" s="19">
        <v>8300</v>
      </c>
      <c r="C91" s="19">
        <v>1.63</v>
      </c>
      <c r="D91" s="19">
        <v>250</v>
      </c>
      <c r="E91" s="19">
        <v>8037.89</v>
      </c>
      <c r="F91" s="19">
        <v>23.23</v>
      </c>
      <c r="G91" s="19">
        <v>-1863.64</v>
      </c>
    </row>
    <row r="92" spans="2:7" x14ac:dyDescent="0.25">
      <c r="B92" s="19">
        <v>8400</v>
      </c>
      <c r="C92" s="19">
        <v>1.63</v>
      </c>
      <c r="D92" s="19">
        <v>250</v>
      </c>
      <c r="E92" s="19">
        <v>8137.85</v>
      </c>
      <c r="F92" s="19">
        <v>22.25</v>
      </c>
      <c r="G92" s="19">
        <v>-1866.31</v>
      </c>
    </row>
    <row r="93" spans="2:7" x14ac:dyDescent="0.25">
      <c r="B93" s="19">
        <v>8500</v>
      </c>
      <c r="C93" s="19">
        <v>1.63</v>
      </c>
      <c r="D93" s="19">
        <v>250</v>
      </c>
      <c r="E93" s="19">
        <v>8237.81</v>
      </c>
      <c r="F93" s="19">
        <v>21.28</v>
      </c>
      <c r="G93" s="19">
        <v>-1868.98</v>
      </c>
    </row>
    <row r="94" spans="2:7" x14ac:dyDescent="0.25">
      <c r="B94" s="19">
        <v>8600</v>
      </c>
      <c r="C94" s="19">
        <v>1.63</v>
      </c>
      <c r="D94" s="19">
        <v>250</v>
      </c>
      <c r="E94" s="19">
        <v>8337.77</v>
      </c>
      <c r="F94" s="19">
        <v>20.309999999999999</v>
      </c>
      <c r="G94" s="19">
        <v>-1871.65</v>
      </c>
    </row>
    <row r="95" spans="2:7" x14ac:dyDescent="0.25">
      <c r="B95" s="19">
        <v>8700</v>
      </c>
      <c r="C95" s="19">
        <v>1.63</v>
      </c>
      <c r="D95" s="19">
        <v>250</v>
      </c>
      <c r="E95" s="19">
        <v>8437.73</v>
      </c>
      <c r="F95" s="19">
        <v>19.34</v>
      </c>
      <c r="G95" s="19">
        <v>-1874.32</v>
      </c>
    </row>
    <row r="96" spans="2:7" x14ac:dyDescent="0.25">
      <c r="B96" s="19">
        <v>8800</v>
      </c>
      <c r="C96" s="19">
        <v>1.63</v>
      </c>
      <c r="D96" s="19">
        <v>250</v>
      </c>
      <c r="E96" s="19">
        <v>8537.69</v>
      </c>
      <c r="F96" s="19">
        <v>18.37</v>
      </c>
      <c r="G96" s="19">
        <v>-1877</v>
      </c>
    </row>
    <row r="97" spans="2:7" x14ac:dyDescent="0.25">
      <c r="B97" s="19">
        <v>8900</v>
      </c>
      <c r="C97" s="19">
        <v>1.63</v>
      </c>
      <c r="D97" s="19">
        <v>250</v>
      </c>
      <c r="E97" s="19">
        <v>8637.65</v>
      </c>
      <c r="F97" s="19">
        <v>17.39</v>
      </c>
      <c r="G97" s="19">
        <v>-1879.67</v>
      </c>
    </row>
    <row r="98" spans="2:7" x14ac:dyDescent="0.25">
      <c r="B98" s="19">
        <v>9000</v>
      </c>
      <c r="C98" s="19">
        <v>1.63</v>
      </c>
      <c r="D98" s="19">
        <v>250</v>
      </c>
      <c r="E98" s="19">
        <v>8737.61</v>
      </c>
      <c r="F98" s="19">
        <v>16.420000000000002</v>
      </c>
      <c r="G98" s="19">
        <v>-1882.34</v>
      </c>
    </row>
    <row r="99" spans="2:7" x14ac:dyDescent="0.25">
      <c r="B99" s="19">
        <v>9100</v>
      </c>
      <c r="C99" s="19">
        <v>1.63</v>
      </c>
      <c r="D99" s="19">
        <v>250</v>
      </c>
      <c r="E99" s="19">
        <v>8837.57</v>
      </c>
      <c r="F99" s="19">
        <v>15.45</v>
      </c>
      <c r="G99" s="19">
        <v>-1885.01</v>
      </c>
    </row>
    <row r="100" spans="2:7" x14ac:dyDescent="0.25">
      <c r="B100" s="19">
        <v>9200</v>
      </c>
      <c r="C100" s="19">
        <v>1.63</v>
      </c>
      <c r="D100" s="19">
        <v>250</v>
      </c>
      <c r="E100" s="19">
        <v>8937.5300000000007</v>
      </c>
      <c r="F100" s="19">
        <v>14.48</v>
      </c>
      <c r="G100" s="19">
        <v>-1887.68</v>
      </c>
    </row>
    <row r="101" spans="2:7" x14ac:dyDescent="0.25">
      <c r="B101" s="19">
        <v>9300</v>
      </c>
      <c r="C101" s="19">
        <v>1.63</v>
      </c>
      <c r="D101" s="19">
        <v>250</v>
      </c>
      <c r="E101" s="19">
        <v>9037.49</v>
      </c>
      <c r="F101" s="19">
        <v>13.51</v>
      </c>
      <c r="G101" s="19">
        <v>-1890.35</v>
      </c>
    </row>
    <row r="102" spans="2:7" x14ac:dyDescent="0.25">
      <c r="B102" s="19">
        <v>9400</v>
      </c>
      <c r="C102" s="19">
        <v>1.63</v>
      </c>
      <c r="D102" s="19">
        <v>250</v>
      </c>
      <c r="E102" s="19">
        <v>9137.4500000000007</v>
      </c>
      <c r="F102" s="19">
        <v>12.53</v>
      </c>
      <c r="G102" s="19">
        <v>-1893.02</v>
      </c>
    </row>
    <row r="103" spans="2:7" x14ac:dyDescent="0.25">
      <c r="B103" s="19">
        <v>9500</v>
      </c>
      <c r="C103" s="19">
        <v>1.63</v>
      </c>
      <c r="D103" s="19">
        <v>250</v>
      </c>
      <c r="E103" s="19">
        <v>9237.41</v>
      </c>
      <c r="F103" s="19">
        <v>11.56</v>
      </c>
      <c r="G103" s="19">
        <v>-1895.69</v>
      </c>
    </row>
    <row r="104" spans="2:7" x14ac:dyDescent="0.25">
      <c r="B104" s="19">
        <v>9600</v>
      </c>
      <c r="C104" s="19">
        <v>1.63</v>
      </c>
      <c r="D104" s="19">
        <v>250</v>
      </c>
      <c r="E104" s="19">
        <v>9337.3700000000008</v>
      </c>
      <c r="F104" s="19">
        <v>10.59</v>
      </c>
      <c r="G104" s="19">
        <v>-1898.36</v>
      </c>
    </row>
    <row r="105" spans="2:7" x14ac:dyDescent="0.25">
      <c r="B105" s="19">
        <v>9700</v>
      </c>
      <c r="C105" s="19">
        <v>1.63</v>
      </c>
      <c r="D105" s="19">
        <v>250</v>
      </c>
      <c r="E105" s="19">
        <v>9437.33</v>
      </c>
      <c r="F105" s="19">
        <v>9.6199999999999992</v>
      </c>
      <c r="G105" s="19">
        <v>-1901.03</v>
      </c>
    </row>
    <row r="106" spans="2:7" x14ac:dyDescent="0.25">
      <c r="B106" s="19">
        <v>9800</v>
      </c>
      <c r="C106" s="19">
        <v>1.63</v>
      </c>
      <c r="D106" s="19">
        <v>250</v>
      </c>
      <c r="E106" s="19">
        <v>9537.2900000000009</v>
      </c>
      <c r="F106" s="19">
        <v>8.65</v>
      </c>
      <c r="G106" s="19">
        <v>-1903.7</v>
      </c>
    </row>
    <row r="107" spans="2:7" x14ac:dyDescent="0.25">
      <c r="B107" s="19">
        <v>9900</v>
      </c>
      <c r="C107" s="19">
        <v>1.63</v>
      </c>
      <c r="D107" s="19">
        <v>250</v>
      </c>
      <c r="E107" s="19">
        <v>9637.25</v>
      </c>
      <c r="F107" s="19">
        <v>7.68</v>
      </c>
      <c r="G107" s="19">
        <v>-1906.38</v>
      </c>
    </row>
    <row r="108" spans="2:7" x14ac:dyDescent="0.25">
      <c r="B108" s="19">
        <v>10000</v>
      </c>
      <c r="C108" s="19">
        <v>1.63</v>
      </c>
      <c r="D108" s="19">
        <v>250</v>
      </c>
      <c r="E108" s="19">
        <v>9737.2099999999991</v>
      </c>
      <c r="F108" s="19">
        <v>6.7</v>
      </c>
      <c r="G108" s="19">
        <v>-1909.05</v>
      </c>
    </row>
    <row r="109" spans="2:7" x14ac:dyDescent="0.25">
      <c r="B109" s="19">
        <v>10100</v>
      </c>
      <c r="C109" s="19">
        <v>1.63</v>
      </c>
      <c r="D109" s="19">
        <v>250</v>
      </c>
      <c r="E109" s="19">
        <v>9837.17</v>
      </c>
      <c r="F109" s="19">
        <v>5.73</v>
      </c>
      <c r="G109" s="19">
        <v>-1911.72</v>
      </c>
    </row>
    <row r="110" spans="2:7" x14ac:dyDescent="0.25">
      <c r="B110" s="19">
        <v>10200</v>
      </c>
      <c r="C110" s="19">
        <v>1.63</v>
      </c>
      <c r="D110" s="19">
        <v>250</v>
      </c>
      <c r="E110" s="19">
        <v>9937.1200000000008</v>
      </c>
      <c r="F110" s="19">
        <v>4.76</v>
      </c>
      <c r="G110" s="19">
        <v>-1914.39</v>
      </c>
    </row>
    <row r="111" spans="2:7" x14ac:dyDescent="0.25">
      <c r="B111" s="19">
        <v>10300</v>
      </c>
      <c r="C111" s="19">
        <v>1.63</v>
      </c>
      <c r="D111" s="19">
        <v>250</v>
      </c>
      <c r="E111" s="19">
        <v>10037.08</v>
      </c>
      <c r="F111" s="19">
        <v>3.79</v>
      </c>
      <c r="G111" s="19">
        <v>-1917.06</v>
      </c>
    </row>
    <row r="112" spans="2:7" x14ac:dyDescent="0.25">
      <c r="B112" s="19">
        <v>10400</v>
      </c>
      <c r="C112" s="19">
        <v>1.63</v>
      </c>
      <c r="D112" s="19">
        <v>250</v>
      </c>
      <c r="E112" s="19">
        <v>10137.040000000001</v>
      </c>
      <c r="F112" s="19">
        <v>2.82</v>
      </c>
      <c r="G112" s="19">
        <v>-1919.73</v>
      </c>
    </row>
    <row r="113" spans="2:7" x14ac:dyDescent="0.25">
      <c r="B113" s="19">
        <v>10500</v>
      </c>
      <c r="C113" s="19">
        <v>1.63</v>
      </c>
      <c r="D113" s="19">
        <v>250</v>
      </c>
      <c r="E113" s="19">
        <v>10237</v>
      </c>
      <c r="F113" s="19">
        <v>1.84</v>
      </c>
      <c r="G113" s="19">
        <v>-1922.4</v>
      </c>
    </row>
    <row r="114" spans="2:7" x14ac:dyDescent="0.25">
      <c r="B114" s="19">
        <v>10600</v>
      </c>
      <c r="C114" s="19">
        <v>1.63</v>
      </c>
      <c r="D114" s="19">
        <v>250</v>
      </c>
      <c r="E114" s="19">
        <v>10336.959999999999</v>
      </c>
      <c r="F114" s="19">
        <v>0.87</v>
      </c>
      <c r="G114" s="19">
        <v>-1925.07</v>
      </c>
    </row>
    <row r="115" spans="2:7" x14ac:dyDescent="0.25">
      <c r="B115" s="19">
        <v>10700</v>
      </c>
      <c r="C115" s="19">
        <v>1.63</v>
      </c>
      <c r="D115" s="19">
        <v>250</v>
      </c>
      <c r="E115" s="19">
        <v>10436.92</v>
      </c>
      <c r="F115" s="19">
        <v>-0.1</v>
      </c>
      <c r="G115" s="19">
        <v>-1927.74</v>
      </c>
    </row>
    <row r="116" spans="2:7" x14ac:dyDescent="0.25">
      <c r="B116" s="19">
        <v>10746.1</v>
      </c>
      <c r="C116" s="19">
        <v>1.63</v>
      </c>
      <c r="D116" s="19">
        <v>250</v>
      </c>
      <c r="E116" s="19">
        <v>10483</v>
      </c>
      <c r="F116" s="19">
        <v>-0.55000000000000004</v>
      </c>
      <c r="G116" s="19">
        <v>-1928.97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2018-06-18T21:24:42Z</dcterms:modified>
</cp:coreProperties>
</file>