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<sst xmlns="http://schemas.openxmlformats.org/spreadsheetml/2006/main" count="42" uniqueCount="38">
  <si>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</si>
  <si>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</si>
  <si>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</si>
  <si>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</si>
  <si>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</si>
  <si>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</si>
  <si>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</si>
  <si>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</si>
  <si>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</si>
  <si>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</si>
  <si>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</si>
  <si>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</si>
  <si>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</si>
  <si>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</si>
  <si>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</si>
  <si>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</si>
  <si>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</si>
  <si>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</si>
  <si>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</si>
  <si>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</si>
  <si>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</si>
  <si>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</si>
  <si>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</si>
  <si>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</si>
  <si>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</si>
  <si>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</si>
  <si>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</si>
  <si>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</si>
  <si>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</si>
  <si>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</si>
  <si>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</si>
  <si>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</si>
  <si>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</si>
  <si>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</si>
  <si>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</si>
  <si>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A-29-30HN</t>
  </si>
  <si>
    <t>05-123-43605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</si>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</sst>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46" zoomScaleNormal="100" zoomScaleSheetLayoutView="100" workbookViewId="0">
      <selection activeCell="B2" sqref="B2:G191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7.4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0.16</v>
      </c>
      <c r="D3" s="3">
        <v>7.4</v>
      </c>
      <c r="E3" s="3">
        <v>134</v>
      </c>
      <c r="F3" s="3">
        <v>0.15</v>
      </c>
      <c r="G3" s="3">
        <v>0.02</v>
      </c>
    </row>
    <row r="4" spans="1:11" x14ac:dyDescent="0.2">
      <c r="A4" s="11" t="s">
        <v>8</v>
      </c>
      <c r="B4" s="3">
        <v>229</v>
      </c>
      <c r="C4" s="3">
        <v>0.56999999999999995</v>
      </c>
      <c r="D4" s="3">
        <v>353.52</v>
      </c>
      <c r="E4" s="3">
        <v>229</v>
      </c>
      <c r="F4" s="3">
        <v>0.75</v>
      </c>
      <c r="G4" s="3">
        <v>-0.02</v>
      </c>
    </row>
    <row r="5" spans="1:11" x14ac:dyDescent="0.2">
      <c r="A5" s="2">
        <v>10261</v>
      </c>
      <c r="B5" s="3">
        <v>324</v>
      </c>
      <c r="C5" s="3">
        <v>1.43</v>
      </c>
      <c r="D5" s="3">
        <v>357.21</v>
      </c>
      <c r="E5" s="3">
        <v>323.98</v>
      </c>
      <c r="F5" s="3">
        <v>2.41</v>
      </c>
      <c r="G5" s="3">
        <v>-0.13</v>
      </c>
    </row>
    <row r="6" spans="1:11" x14ac:dyDescent="0.2">
      <c r="A6" s="11" t="s">
        <v>9</v>
      </c>
      <c r="B6" s="3">
        <v>418</v>
      </c>
      <c r="C6" s="3">
        <v>2.69</v>
      </c>
      <c r="D6" s="3">
        <v>358.95</v>
      </c>
      <c r="E6" s="3">
        <v>417.92</v>
      </c>
      <c r="F6" s="3">
        <v>5.78</v>
      </c>
      <c r="G6" s="3">
        <v>-0.23</v>
      </c>
    </row>
    <row r="7" spans="1:11" x14ac:dyDescent="0.2">
      <c r="A7" s="2" t="s">
        <v>35</v>
      </c>
      <c r="B7" s="3">
        <v>513</v>
      </c>
      <c r="C7" s="3">
        <v>4.08</v>
      </c>
      <c r="D7" s="3">
        <v>353.46</v>
      </c>
      <c r="E7" s="3">
        <v>512.75</v>
      </c>
      <c r="F7" s="3">
        <v>11.37</v>
      </c>
      <c r="G7" s="3">
        <v>-0.65</v>
      </c>
    </row>
    <row r="8" spans="1:11" x14ac:dyDescent="0.2">
      <c r="A8" s="11" t="s">
        <v>12</v>
      </c>
      <c r="B8" s="3">
        <v>607</v>
      </c>
      <c r="C8" s="3">
        <v>5.3</v>
      </c>
      <c r="D8" s="3">
        <v>355.4</v>
      </c>
      <c r="E8" s="3">
        <v>606.44000000000005</v>
      </c>
      <c r="F8" s="3">
        <v>19.02</v>
      </c>
      <c r="G8" s="3">
        <v>-1.38</v>
      </c>
    </row>
    <row r="9" spans="1:11" x14ac:dyDescent="0.2">
      <c r="A9" s="2" t="s">
        <v>36</v>
      </c>
      <c r="B9" s="3">
        <v>702</v>
      </c>
      <c r="C9" s="3">
        <v>6.79</v>
      </c>
      <c r="D9" s="3">
        <v>352.63</v>
      </c>
      <c r="E9" s="3">
        <v>700.9</v>
      </c>
      <c r="F9" s="3">
        <v>28.96</v>
      </c>
      <c r="G9" s="3">
        <v>-2.4500000000000002</v>
      </c>
    </row>
    <row r="10" spans="1:11" x14ac:dyDescent="0.2">
      <c r="A10" s="11" t="s">
        <v>11</v>
      </c>
      <c r="B10" s="3">
        <v>796</v>
      </c>
      <c r="C10" s="3">
        <v>8.68</v>
      </c>
      <c r="D10" s="3">
        <v>352.58</v>
      </c>
      <c r="E10" s="3">
        <v>794.05</v>
      </c>
      <c r="F10" s="3">
        <v>41.51</v>
      </c>
      <c r="G10" s="3">
        <v>-4.08</v>
      </c>
    </row>
    <row r="11" spans="1:11" x14ac:dyDescent="0.2">
      <c r="A11" s="2" t="s">
        <v>37</v>
      </c>
      <c r="B11" s="3">
        <v>891</v>
      </c>
      <c r="C11" s="3">
        <v>10.039999999999999</v>
      </c>
      <c r="D11" s="3">
        <v>350.43</v>
      </c>
      <c r="E11" s="3">
        <v>887.78</v>
      </c>
      <c r="F11" s="3">
        <v>56.78</v>
      </c>
      <c r="G11" s="3">
        <v>-6.38</v>
      </c>
    </row>
    <row r="12" spans="1:11" x14ac:dyDescent="0.2">
      <c r="A12" s="11" t="s">
        <v>10</v>
      </c>
      <c r="B12" s="3">
        <v>986</v>
      </c>
      <c r="C12" s="3">
        <v>11.78</v>
      </c>
      <c r="D12" s="3">
        <v>348.57</v>
      </c>
      <c r="E12" s="3">
        <v>981.06</v>
      </c>
      <c r="F12" s="3">
        <v>74.459999999999994</v>
      </c>
      <c r="G12" s="3">
        <v>-9.68</v>
      </c>
    </row>
    <row r="13" spans="1:11" x14ac:dyDescent="0.2">
      <c r="A13" s="1" t="s">
        <v>33</v>
      </c>
      <c r="B13" s="3">
        <v>1080</v>
      </c>
      <c r="C13" s="3">
        <v>13.01</v>
      </c>
      <c r="D13" s="3">
        <v>345.55</v>
      </c>
      <c r="E13" s="3">
        <v>1072.8699999999999</v>
      </c>
      <c r="F13" s="3">
        <v>94.11</v>
      </c>
      <c r="G13" s="3">
        <v>-14.22</v>
      </c>
    </row>
    <row r="14" spans="1:11" x14ac:dyDescent="0.2">
      <c r="A14" s="11" t="s">
        <v>29</v>
      </c>
      <c r="B14" s="3">
        <v>1175</v>
      </c>
      <c r="C14" s="3">
        <v>14.39</v>
      </c>
      <c r="D14" s="3">
        <v>346.66</v>
      </c>
      <c r="E14" s="3">
        <v>1165.1600000000001</v>
      </c>
      <c r="F14" s="3">
        <v>115.95</v>
      </c>
      <c r="G14" s="3">
        <v>-19.62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15.67</v>
      </c>
      <c r="D15" s="3">
        <v>346.96</v>
      </c>
      <c r="E15" s="3">
        <v>1256.9100000000001</v>
      </c>
      <c r="F15" s="3">
        <v>139.94</v>
      </c>
      <c r="G15" s="3">
        <v>-25.24</v>
      </c>
    </row>
    <row r="16" spans="1:11" x14ac:dyDescent="0.2">
      <c r="A16" s="11" t="s">
        <v>13</v>
      </c>
      <c r="B16" s="3">
        <v>1365</v>
      </c>
      <c r="C16" s="3">
        <v>15.57</v>
      </c>
      <c r="D16" s="3">
        <v>346.53</v>
      </c>
      <c r="E16" s="3">
        <v>1348.4</v>
      </c>
      <c r="F16" s="3">
        <v>164.83</v>
      </c>
      <c r="G16" s="3">
        <v>-31.1</v>
      </c>
    </row>
    <row r="17" spans="1:7" x14ac:dyDescent="0.2">
      <c r="A17" s="1" t="str">
        <f>INDEX(Lookup!A2:A4,Lookup!B2)</f>
        <v>True</v>
      </c>
      <c r="B17" s="3">
        <v>1459</v>
      </c>
      <c r="C17" s="3">
        <v>14.35</v>
      </c>
      <c r="D17" s="3">
        <v>346.34</v>
      </c>
      <c r="E17" s="3">
        <v>1439.21</v>
      </c>
      <c r="F17" s="3">
        <v>188.42</v>
      </c>
      <c r="G17" s="3">
        <v>-36.79</v>
      </c>
    </row>
    <row r="18" spans="1:7" x14ac:dyDescent="0.2">
      <c r="A18" s="11" t="s">
        <v>15</v>
      </c>
      <c r="B18" s="3">
        <v>1507</v>
      </c>
      <c r="C18" s="3">
        <v>13.53</v>
      </c>
      <c r="D18" s="3">
        <v>346.49</v>
      </c>
      <c r="E18" s="3">
        <v>1485.8</v>
      </c>
      <c r="F18" s="3">
        <v>199.66</v>
      </c>
      <c r="G18" s="3">
        <v>-39.51</v>
      </c>
    </row>
    <row r="19" spans="1:7" x14ac:dyDescent="0.2">
      <c r="A19" s="1" t="e">
        <f>INDEX(Lookup!C2:C12,Lookup!D2)</f>
        <v>#VALUE!</v>
      </c>
      <c r="B19" s="3">
        <v>1596</v>
      </c>
      <c r="C19" s="3">
        <v>13.32</v>
      </c>
      <c r="D19" s="3">
        <v>342.56</v>
      </c>
      <c r="E19" s="3">
        <v>1572.37</v>
      </c>
      <c r="F19" s="3">
        <v>219.57</v>
      </c>
      <c r="G19" s="3">
        <v>-45.01</v>
      </c>
    </row>
    <row r="20" spans="1:7" x14ac:dyDescent="0.2">
      <c r="B20" s="3">
        <v>1690</v>
      </c>
      <c r="C20" s="3">
        <v>14.48</v>
      </c>
      <c r="D20" s="3">
        <v>339.74</v>
      </c>
      <c r="E20" s="3">
        <v>1663.62</v>
      </c>
      <c r="F20" s="3">
        <v>240.92</v>
      </c>
      <c r="G20" s="3">
        <v>-52.33</v>
      </c>
    </row>
    <row r="21" spans="1:7" x14ac:dyDescent="0.2">
      <c r="B21" s="3">
        <v>1785</v>
      </c>
      <c r="C21" s="3">
        <v>14.37</v>
      </c>
      <c r="D21" s="3">
        <v>340.28</v>
      </c>
      <c r="E21" s="3">
        <v>1755.62</v>
      </c>
      <c r="F21" s="3">
        <v>263.16000000000003</v>
      </c>
      <c r="G21" s="3">
        <v>-60.42</v>
      </c>
    </row>
    <row r="22" spans="1:7" x14ac:dyDescent="0.2">
      <c r="B22" s="3">
        <v>1880</v>
      </c>
      <c r="C22" s="3">
        <v>14.15</v>
      </c>
      <c r="D22" s="3">
        <v>348.58</v>
      </c>
      <c r="E22" s="3">
        <v>1847.7</v>
      </c>
      <c r="F22" s="3">
        <v>285.64</v>
      </c>
      <c r="G22" s="3">
        <v>-66.69</v>
      </c>
    </row>
    <row r="23" spans="1:7" x14ac:dyDescent="0.2">
      <c r="B23" s="3">
        <v>1975</v>
      </c>
      <c r="C23" s="3">
        <v>14.32</v>
      </c>
      <c r="D23" s="3">
        <v>352.62</v>
      </c>
      <c r="E23" s="3">
        <v>1939.79</v>
      </c>
      <c r="F23" s="3">
        <v>308.68</v>
      </c>
      <c r="G23" s="3">
        <v>-70.5</v>
      </c>
    </row>
    <row r="24" spans="1:7" x14ac:dyDescent="0.2">
      <c r="B24" s="3">
        <v>2069</v>
      </c>
      <c r="C24" s="3">
        <v>14.3</v>
      </c>
      <c r="D24" s="3">
        <v>354.59</v>
      </c>
      <c r="E24" s="3">
        <v>2030.87</v>
      </c>
      <c r="F24" s="3">
        <v>331.76</v>
      </c>
      <c r="G24" s="3">
        <v>-73.09</v>
      </c>
    </row>
    <row r="25" spans="1:7" x14ac:dyDescent="0.2">
      <c r="B25" s="3">
        <v>2164</v>
      </c>
      <c r="C25" s="3">
        <v>14.36</v>
      </c>
      <c r="D25" s="3">
        <v>358.11</v>
      </c>
      <c r="E25" s="3">
        <v>2122.92</v>
      </c>
      <c r="F25" s="3">
        <v>355.22</v>
      </c>
      <c r="G25" s="3">
        <v>-74.59</v>
      </c>
    </row>
    <row r="26" spans="1:7" x14ac:dyDescent="0.2">
      <c r="B26" s="3">
        <v>2258</v>
      </c>
      <c r="C26" s="3">
        <v>14.34</v>
      </c>
      <c r="D26" s="3">
        <v>3.69</v>
      </c>
      <c r="E26" s="3">
        <v>2213.9899999999998</v>
      </c>
      <c r="F26" s="3">
        <v>378.49</v>
      </c>
      <c r="G26" s="3">
        <v>-74.22</v>
      </c>
    </row>
    <row r="27" spans="1:7" x14ac:dyDescent="0.2">
      <c r="B27" s="3">
        <v>2352</v>
      </c>
      <c r="C27" s="3">
        <v>14.5</v>
      </c>
      <c r="D27" s="3">
        <v>4.91</v>
      </c>
      <c r="E27" s="3">
        <v>2305.0300000000002</v>
      </c>
      <c r="F27" s="3">
        <v>401.83</v>
      </c>
      <c r="G27" s="3">
        <v>-72.459999999999994</v>
      </c>
    </row>
    <row r="28" spans="1:7" x14ac:dyDescent="0.2">
      <c r="B28" s="3">
        <v>2446</v>
      </c>
      <c r="C28" s="3">
        <v>14.7</v>
      </c>
      <c r="D28" s="3">
        <v>356.68</v>
      </c>
      <c r="E28" s="3">
        <v>2396</v>
      </c>
      <c r="F28" s="3">
        <v>425.46</v>
      </c>
      <c r="G28" s="3">
        <v>-72.150000000000006</v>
      </c>
    </row>
    <row r="29" spans="1:7" x14ac:dyDescent="0.2">
      <c r="B29" s="3">
        <v>2540</v>
      </c>
      <c r="C29" s="3">
        <v>14.56</v>
      </c>
      <c r="D29" s="3">
        <v>356.44</v>
      </c>
      <c r="E29" s="3">
        <v>2486.96</v>
      </c>
      <c r="F29" s="3">
        <v>449.16</v>
      </c>
      <c r="G29" s="3">
        <v>-73.569999999999993</v>
      </c>
    </row>
    <row r="30" spans="1:7" x14ac:dyDescent="0.2">
      <c r="B30" s="3">
        <v>2635</v>
      </c>
      <c r="C30" s="3">
        <v>14.62</v>
      </c>
      <c r="D30" s="3">
        <v>0.13</v>
      </c>
      <c r="E30" s="3">
        <v>2578.89</v>
      </c>
      <c r="F30" s="3">
        <v>473.07</v>
      </c>
      <c r="G30" s="3">
        <v>-74.290000000000006</v>
      </c>
    </row>
    <row r="31" spans="1:7" x14ac:dyDescent="0.2">
      <c r="B31" s="3">
        <v>2730</v>
      </c>
      <c r="C31" s="3">
        <v>14.58</v>
      </c>
      <c r="D31" s="3">
        <v>357.03</v>
      </c>
      <c r="E31" s="3">
        <v>2670.83</v>
      </c>
      <c r="F31" s="3">
        <v>497</v>
      </c>
      <c r="G31" s="3">
        <v>-74.88</v>
      </c>
    </row>
    <row r="32" spans="1:7" x14ac:dyDescent="0.2">
      <c r="B32" s="3">
        <v>2824</v>
      </c>
      <c r="C32" s="3">
        <v>14.47</v>
      </c>
      <c r="D32" s="3">
        <v>356.11</v>
      </c>
      <c r="E32" s="3">
        <v>2761.82</v>
      </c>
      <c r="F32" s="3">
        <v>520.53</v>
      </c>
      <c r="G32" s="3">
        <v>-76.290000000000006</v>
      </c>
    </row>
    <row r="33" spans="2:7" x14ac:dyDescent="0.2">
      <c r="B33" s="3">
        <v>2919</v>
      </c>
      <c r="C33" s="3">
        <v>14.61</v>
      </c>
      <c r="D33" s="3">
        <v>349.85</v>
      </c>
      <c r="E33" s="3">
        <v>2853.79</v>
      </c>
      <c r="F33" s="3">
        <v>544.16999999999996</v>
      </c>
      <c r="G33" s="3">
        <v>-79.209999999999994</v>
      </c>
    </row>
    <row r="34" spans="2:7" x14ac:dyDescent="0.2">
      <c r="B34" s="3">
        <v>3014</v>
      </c>
      <c r="C34" s="3">
        <v>14.55</v>
      </c>
      <c r="D34" s="3">
        <v>343.71</v>
      </c>
      <c r="E34" s="3">
        <v>2945.73</v>
      </c>
      <c r="F34" s="3">
        <v>567.41999999999996</v>
      </c>
      <c r="G34" s="3">
        <v>-84.66</v>
      </c>
    </row>
    <row r="35" spans="2:7" x14ac:dyDescent="0.2">
      <c r="B35" s="3">
        <v>3109</v>
      </c>
      <c r="C35" s="3">
        <v>14.34</v>
      </c>
      <c r="D35" s="3">
        <v>344.75</v>
      </c>
      <c r="E35" s="3">
        <v>3037.73</v>
      </c>
      <c r="F35" s="3">
        <v>590.22</v>
      </c>
      <c r="G35" s="3">
        <v>-91.11</v>
      </c>
    </row>
    <row r="36" spans="2:7" x14ac:dyDescent="0.2">
      <c r="B36" s="3">
        <v>3203</v>
      </c>
      <c r="C36" s="3">
        <v>14.23</v>
      </c>
      <c r="D36" s="3">
        <v>350.24</v>
      </c>
      <c r="E36" s="3">
        <v>3128.83</v>
      </c>
      <c r="F36" s="3">
        <v>612.84</v>
      </c>
      <c r="G36" s="3">
        <v>-96.13</v>
      </c>
    </row>
    <row r="37" spans="2:7" x14ac:dyDescent="0.2">
      <c r="B37" s="3">
        <v>3298</v>
      </c>
      <c r="C37" s="3">
        <v>14.38</v>
      </c>
      <c r="D37" s="3">
        <v>352.31</v>
      </c>
      <c r="E37" s="3">
        <v>3220.88</v>
      </c>
      <c r="F37" s="3">
        <v>636.04</v>
      </c>
      <c r="G37" s="3">
        <v>-99.68</v>
      </c>
    </row>
    <row r="38" spans="2:7" x14ac:dyDescent="0.2">
      <c r="B38" s="3">
        <v>3392</v>
      </c>
      <c r="C38" s="3">
        <v>14.32</v>
      </c>
      <c r="D38" s="3">
        <v>348.05</v>
      </c>
      <c r="E38" s="3">
        <v>3311.95</v>
      </c>
      <c r="F38" s="3">
        <v>658.98</v>
      </c>
      <c r="G38" s="3">
        <v>-103.65</v>
      </c>
    </row>
    <row r="39" spans="2:7" x14ac:dyDescent="0.2">
      <c r="B39" s="3">
        <v>3487</v>
      </c>
      <c r="C39" s="3">
        <v>13.96</v>
      </c>
      <c r="D39" s="3">
        <v>350.68</v>
      </c>
      <c r="E39" s="3">
        <v>3404.08</v>
      </c>
      <c r="F39" s="3">
        <v>681.78</v>
      </c>
      <c r="G39" s="3">
        <v>-107.94</v>
      </c>
    </row>
    <row r="40" spans="2:7" x14ac:dyDescent="0.2">
      <c r="B40" s="3">
        <v>3582</v>
      </c>
      <c r="C40" s="3">
        <v>13.97</v>
      </c>
      <c r="D40" s="3">
        <v>358.89</v>
      </c>
      <c r="E40" s="3">
        <v>3496.28</v>
      </c>
      <c r="F40" s="3">
        <v>704.56</v>
      </c>
      <c r="G40" s="3">
        <v>-110.02</v>
      </c>
    </row>
    <row r="41" spans="2:7" x14ac:dyDescent="0.2">
      <c r="B41" s="3">
        <v>3677</v>
      </c>
      <c r="C41" s="3">
        <v>14.22</v>
      </c>
      <c r="D41" s="3">
        <v>3.89</v>
      </c>
      <c r="E41" s="3">
        <v>3588.42</v>
      </c>
      <c r="F41" s="3">
        <v>727.66</v>
      </c>
      <c r="G41" s="3">
        <v>-109.45</v>
      </c>
    </row>
    <row r="42" spans="2:7" x14ac:dyDescent="0.2">
      <c r="B42" s="3">
        <v>3772</v>
      </c>
      <c r="C42" s="3">
        <v>14.4</v>
      </c>
      <c r="D42" s="3">
        <v>7.7</v>
      </c>
      <c r="E42" s="3">
        <v>3680.47</v>
      </c>
      <c r="F42" s="3">
        <v>751.01</v>
      </c>
      <c r="G42" s="3">
        <v>-107.08</v>
      </c>
    </row>
    <row r="43" spans="2:7" x14ac:dyDescent="0.2">
      <c r="B43" s="3">
        <v>3866</v>
      </c>
      <c r="C43" s="3">
        <v>14.33</v>
      </c>
      <c r="D43" s="3">
        <v>4.87</v>
      </c>
      <c r="E43" s="3">
        <v>3771.54</v>
      </c>
      <c r="F43" s="3">
        <v>774.19</v>
      </c>
      <c r="G43" s="3">
        <v>-104.52</v>
      </c>
    </row>
    <row r="44" spans="2:7" x14ac:dyDescent="0.2">
      <c r="B44" s="3">
        <v>3961</v>
      </c>
      <c r="C44" s="3">
        <v>14.52</v>
      </c>
      <c r="D44" s="3">
        <v>356</v>
      </c>
      <c r="E44" s="3">
        <v>3863.55</v>
      </c>
      <c r="F44" s="3">
        <v>797.78</v>
      </c>
      <c r="G44" s="3">
        <v>-104.36</v>
      </c>
    </row>
    <row r="45" spans="2:7" x14ac:dyDescent="0.2">
      <c r="B45" s="3">
        <v>4056</v>
      </c>
      <c r="C45" s="3">
        <v>14.92</v>
      </c>
      <c r="D45" s="3">
        <v>343.76</v>
      </c>
      <c r="E45" s="3">
        <v>3955.46</v>
      </c>
      <c r="F45" s="3">
        <v>821.41</v>
      </c>
      <c r="G45" s="3">
        <v>-108.61</v>
      </c>
    </row>
    <row r="46" spans="2:7" x14ac:dyDescent="0.2">
      <c r="B46" s="3">
        <v>4150</v>
      </c>
      <c r="C46" s="3">
        <v>14.9</v>
      </c>
      <c r="D46" s="3">
        <v>333.96</v>
      </c>
      <c r="E46" s="3">
        <v>4046.31</v>
      </c>
      <c r="F46" s="3">
        <v>843.89</v>
      </c>
      <c r="G46" s="3">
        <v>-117.3</v>
      </c>
    </row>
    <row r="47" spans="2:7" x14ac:dyDescent="0.2">
      <c r="B47" s="3">
        <v>4245</v>
      </c>
      <c r="C47" s="3">
        <v>14.84</v>
      </c>
      <c r="D47" s="3">
        <v>328.18</v>
      </c>
      <c r="E47" s="3">
        <v>4138.13</v>
      </c>
      <c r="F47" s="3">
        <v>865.2</v>
      </c>
      <c r="G47" s="3">
        <v>-129.08000000000001</v>
      </c>
    </row>
    <row r="48" spans="2:7" x14ac:dyDescent="0.2">
      <c r="B48" s="3">
        <v>4339</v>
      </c>
      <c r="C48" s="3">
        <v>14.5</v>
      </c>
      <c r="D48" s="3">
        <v>326.05</v>
      </c>
      <c r="E48" s="3">
        <v>4229.07</v>
      </c>
      <c r="F48" s="3">
        <v>885.2</v>
      </c>
      <c r="G48" s="3">
        <v>-141.99</v>
      </c>
    </row>
    <row r="49" spans="2:7" x14ac:dyDescent="0.2">
      <c r="B49" s="3">
        <v>4434</v>
      </c>
      <c r="C49" s="3">
        <v>14.56</v>
      </c>
      <c r="D49" s="3">
        <v>328.96</v>
      </c>
      <c r="E49" s="3">
        <v>4321.03</v>
      </c>
      <c r="F49" s="3">
        <v>905.29</v>
      </c>
      <c r="G49" s="3">
        <v>-154.79</v>
      </c>
    </row>
    <row r="50" spans="2:7" x14ac:dyDescent="0.2">
      <c r="B50" s="3">
        <v>4528</v>
      </c>
      <c r="C50" s="3">
        <v>14.62</v>
      </c>
      <c r="D50" s="3">
        <v>333.79</v>
      </c>
      <c r="E50" s="3">
        <v>4412</v>
      </c>
      <c r="F50" s="3">
        <v>926.06</v>
      </c>
      <c r="G50" s="3">
        <v>-166.13</v>
      </c>
    </row>
    <row r="51" spans="2:7" x14ac:dyDescent="0.2">
      <c r="B51" s="3">
        <v>4622</v>
      </c>
      <c r="C51" s="3">
        <v>14.62</v>
      </c>
      <c r="D51" s="3">
        <v>342.03</v>
      </c>
      <c r="E51" s="3">
        <v>4502.97</v>
      </c>
      <c r="F51" s="3">
        <v>947.99</v>
      </c>
      <c r="G51" s="3">
        <v>-175.03</v>
      </c>
    </row>
    <row r="52" spans="2:7" x14ac:dyDescent="0.2">
      <c r="B52" s="3">
        <v>4717</v>
      </c>
      <c r="C52" s="3">
        <v>14.58</v>
      </c>
      <c r="D52" s="3">
        <v>346.92</v>
      </c>
      <c r="E52" s="3">
        <v>4594.8999999999996</v>
      </c>
      <c r="F52" s="3">
        <v>971.04</v>
      </c>
      <c r="G52" s="3">
        <v>-181.43</v>
      </c>
    </row>
    <row r="53" spans="2:7" x14ac:dyDescent="0.2">
      <c r="B53" s="3">
        <v>4812</v>
      </c>
      <c r="C53" s="3">
        <v>14.68</v>
      </c>
      <c r="D53" s="3">
        <v>352.59</v>
      </c>
      <c r="E53" s="3">
        <v>4686.83</v>
      </c>
      <c r="F53" s="3">
        <v>994.63</v>
      </c>
      <c r="G53" s="3">
        <v>-185.69</v>
      </c>
    </row>
    <row r="54" spans="2:7" x14ac:dyDescent="0.2">
      <c r="B54" s="3">
        <v>4906</v>
      </c>
      <c r="C54" s="3">
        <v>14.68</v>
      </c>
      <c r="D54" s="3">
        <v>353.58</v>
      </c>
      <c r="E54" s="3">
        <v>4777.76</v>
      </c>
      <c r="F54" s="3">
        <v>1018.28</v>
      </c>
      <c r="G54" s="3">
        <v>-188.56</v>
      </c>
    </row>
    <row r="55" spans="2:7" x14ac:dyDescent="0.2">
      <c r="B55" s="3">
        <v>5001</v>
      </c>
      <c r="C55" s="3">
        <v>14.72</v>
      </c>
      <c r="D55" s="3">
        <v>359.69</v>
      </c>
      <c r="E55" s="3">
        <v>4869.66</v>
      </c>
      <c r="F55" s="3">
        <v>1042.31</v>
      </c>
      <c r="G55" s="3">
        <v>-189.97</v>
      </c>
    </row>
    <row r="56" spans="2:7" x14ac:dyDescent="0.2">
      <c r="B56" s="3">
        <v>5096</v>
      </c>
      <c r="C56" s="3">
        <v>14.56</v>
      </c>
      <c r="D56" s="3">
        <v>358.43</v>
      </c>
      <c r="E56" s="3">
        <v>4961.57</v>
      </c>
      <c r="F56" s="3">
        <v>1066.31</v>
      </c>
      <c r="G56" s="3">
        <v>-190.36</v>
      </c>
    </row>
    <row r="57" spans="2:7" x14ac:dyDescent="0.2">
      <c r="B57" s="3">
        <v>5190</v>
      </c>
      <c r="C57" s="3">
        <v>14.77</v>
      </c>
      <c r="D57" s="3">
        <v>0.84</v>
      </c>
      <c r="E57" s="3">
        <v>5052.51</v>
      </c>
      <c r="F57" s="3">
        <v>1090.1099999999999</v>
      </c>
      <c r="G57" s="3">
        <v>-190.51</v>
      </c>
    </row>
    <row r="58" spans="2:7" x14ac:dyDescent="0.2">
      <c r="B58" s="3">
        <v>5285</v>
      </c>
      <c r="C58" s="3">
        <v>14.78</v>
      </c>
      <c r="D58" s="3">
        <v>357.96</v>
      </c>
      <c r="E58" s="3">
        <v>5144.37</v>
      </c>
      <c r="F58" s="3">
        <v>1114.33</v>
      </c>
      <c r="G58" s="3">
        <v>-190.76</v>
      </c>
    </row>
    <row r="59" spans="2:7" x14ac:dyDescent="0.2">
      <c r="B59" s="3">
        <v>5380</v>
      </c>
      <c r="C59" s="3">
        <v>14.69</v>
      </c>
      <c r="D59" s="3">
        <v>356.98</v>
      </c>
      <c r="E59" s="3">
        <v>5236.25</v>
      </c>
      <c r="F59" s="3">
        <v>1138.46</v>
      </c>
      <c r="G59" s="3">
        <v>-191.83</v>
      </c>
    </row>
    <row r="60" spans="2:7" x14ac:dyDescent="0.2">
      <c r="B60" s="3">
        <v>5475</v>
      </c>
      <c r="C60" s="3">
        <v>14.53</v>
      </c>
      <c r="D60" s="3">
        <v>359.47</v>
      </c>
      <c r="E60" s="3">
        <v>5328.18</v>
      </c>
      <c r="F60" s="3">
        <v>1162.4100000000001</v>
      </c>
      <c r="G60" s="3">
        <v>-192.58</v>
      </c>
    </row>
    <row r="61" spans="2:7" x14ac:dyDescent="0.2">
      <c r="B61" s="3">
        <v>5569</v>
      </c>
      <c r="C61" s="3">
        <v>14.49</v>
      </c>
      <c r="D61" s="3">
        <v>358.96</v>
      </c>
      <c r="E61" s="3">
        <v>5419.18</v>
      </c>
      <c r="F61" s="3">
        <v>1185.96</v>
      </c>
      <c r="G61" s="3">
        <v>-192.9</v>
      </c>
    </row>
    <row r="62" spans="2:7" x14ac:dyDescent="0.2">
      <c r="B62" s="3">
        <v>5664</v>
      </c>
      <c r="C62" s="3">
        <v>14.34</v>
      </c>
      <c r="D62" s="3">
        <v>359.94</v>
      </c>
      <c r="E62" s="3">
        <v>5511.19</v>
      </c>
      <c r="F62" s="3">
        <v>1209.6099999999999</v>
      </c>
      <c r="G62" s="3">
        <v>-193.13</v>
      </c>
    </row>
    <row r="63" spans="2:7" x14ac:dyDescent="0.2">
      <c r="B63" s="3">
        <v>5759</v>
      </c>
      <c r="C63" s="3">
        <v>13.96</v>
      </c>
      <c r="D63" s="3">
        <v>0.27</v>
      </c>
      <c r="E63" s="3">
        <v>5603.3</v>
      </c>
      <c r="F63" s="3">
        <v>1232.83</v>
      </c>
      <c r="G63" s="3">
        <v>-193.08</v>
      </c>
    </row>
    <row r="64" spans="2:7" x14ac:dyDescent="0.2">
      <c r="B64" s="3">
        <v>5853</v>
      </c>
      <c r="C64" s="3">
        <v>14.41</v>
      </c>
      <c r="D64" s="3">
        <v>357.47</v>
      </c>
      <c r="E64" s="3">
        <v>5694.44</v>
      </c>
      <c r="F64" s="3">
        <v>1255.8499999999999</v>
      </c>
      <c r="G64" s="3">
        <v>-193.55</v>
      </c>
    </row>
    <row r="65" spans="2:7" x14ac:dyDescent="0.2">
      <c r="B65" s="3">
        <v>5948</v>
      </c>
      <c r="C65" s="3">
        <v>14.09</v>
      </c>
      <c r="D65" s="3">
        <v>358.39</v>
      </c>
      <c r="E65" s="3">
        <v>5786.52</v>
      </c>
      <c r="F65" s="3">
        <v>1279.22</v>
      </c>
      <c r="G65" s="3">
        <v>-194.39</v>
      </c>
    </row>
    <row r="66" spans="2:7" x14ac:dyDescent="0.2">
      <c r="B66" s="3">
        <v>6043</v>
      </c>
      <c r="C66" s="3">
        <v>14.93</v>
      </c>
      <c r="D66" s="3">
        <v>356.92</v>
      </c>
      <c r="E66" s="3">
        <v>5878.49</v>
      </c>
      <c r="F66" s="3">
        <v>1303</v>
      </c>
      <c r="G66" s="3">
        <v>-195.38</v>
      </c>
    </row>
    <row r="67" spans="2:7" x14ac:dyDescent="0.2">
      <c r="B67" s="3">
        <v>6137</v>
      </c>
      <c r="C67" s="3">
        <v>14.28</v>
      </c>
      <c r="D67" s="3">
        <v>358.36</v>
      </c>
      <c r="E67" s="3">
        <v>5969.45</v>
      </c>
      <c r="F67" s="3">
        <v>1326.68</v>
      </c>
      <c r="G67" s="3">
        <v>-196.36</v>
      </c>
    </row>
    <row r="68" spans="2:7" x14ac:dyDescent="0.2">
      <c r="B68" s="3">
        <v>6231</v>
      </c>
      <c r="C68" s="3">
        <v>14.83</v>
      </c>
      <c r="D68" s="3">
        <v>359.2</v>
      </c>
      <c r="E68" s="3">
        <v>6060.43</v>
      </c>
      <c r="F68" s="3">
        <v>1350.3</v>
      </c>
      <c r="G68" s="3">
        <v>-196.86</v>
      </c>
    </row>
    <row r="69" spans="2:7" x14ac:dyDescent="0.2">
      <c r="B69" s="3">
        <v>6326</v>
      </c>
      <c r="C69" s="3">
        <v>14.72</v>
      </c>
      <c r="D69" s="3">
        <v>357.29</v>
      </c>
      <c r="E69" s="3">
        <v>6152.29</v>
      </c>
      <c r="F69" s="3">
        <v>1374.51</v>
      </c>
      <c r="G69" s="3">
        <v>-197.6</v>
      </c>
    </row>
    <row r="70" spans="2:7" x14ac:dyDescent="0.2">
      <c r="B70" s="3">
        <v>6421</v>
      </c>
      <c r="C70" s="3">
        <v>14.71</v>
      </c>
      <c r="D70" s="3">
        <v>354.7</v>
      </c>
      <c r="E70" s="3">
        <v>6244.18</v>
      </c>
      <c r="F70" s="3">
        <v>1398.58</v>
      </c>
      <c r="G70" s="3">
        <v>-199.28</v>
      </c>
    </row>
    <row r="71" spans="2:7" x14ac:dyDescent="0.2">
      <c r="B71" s="3">
        <v>6515</v>
      </c>
      <c r="C71" s="3">
        <v>14.85</v>
      </c>
      <c r="D71" s="3">
        <v>350.55</v>
      </c>
      <c r="E71" s="3">
        <v>6335.07</v>
      </c>
      <c r="F71" s="3">
        <v>1422.34</v>
      </c>
      <c r="G71" s="3">
        <v>-202.36</v>
      </c>
    </row>
    <row r="72" spans="2:7" x14ac:dyDescent="0.2">
      <c r="B72" s="3">
        <v>6610</v>
      </c>
      <c r="C72" s="3">
        <v>15</v>
      </c>
      <c r="D72" s="3">
        <v>344.14</v>
      </c>
      <c r="E72" s="3">
        <v>6426.87</v>
      </c>
      <c r="F72" s="3">
        <v>1446.18</v>
      </c>
      <c r="G72" s="3">
        <v>-207.72</v>
      </c>
    </row>
    <row r="73" spans="2:7" x14ac:dyDescent="0.2">
      <c r="B73" s="3">
        <v>6705</v>
      </c>
      <c r="C73" s="3">
        <v>14.79</v>
      </c>
      <c r="D73" s="3">
        <v>336.43</v>
      </c>
      <c r="E73" s="3">
        <v>6518.69</v>
      </c>
      <c r="F73" s="3">
        <v>1469.12</v>
      </c>
      <c r="G73" s="3">
        <v>-215.93</v>
      </c>
    </row>
    <row r="74" spans="2:7" x14ac:dyDescent="0.2">
      <c r="B74" s="3">
        <v>6800</v>
      </c>
      <c r="C74" s="3">
        <v>8.92</v>
      </c>
      <c r="D74" s="3">
        <v>320.11</v>
      </c>
      <c r="E74" s="3">
        <v>6611.64</v>
      </c>
      <c r="F74" s="3">
        <v>1485.91</v>
      </c>
      <c r="G74" s="3">
        <v>-225.52</v>
      </c>
    </row>
    <row r="75" spans="2:7" x14ac:dyDescent="0.2">
      <c r="B75" s="3">
        <v>6894</v>
      </c>
      <c r="C75" s="3">
        <v>4.43</v>
      </c>
      <c r="D75" s="3">
        <v>297.02999999999997</v>
      </c>
      <c r="E75" s="3">
        <v>6705</v>
      </c>
      <c r="F75" s="3">
        <v>1493.15</v>
      </c>
      <c r="G75" s="3">
        <v>-233.43</v>
      </c>
    </row>
    <row r="76" spans="2:7" x14ac:dyDescent="0.2">
      <c r="B76" s="3">
        <v>6988</v>
      </c>
      <c r="C76" s="3">
        <v>11.48</v>
      </c>
      <c r="D76" s="3">
        <v>275.27999999999997</v>
      </c>
      <c r="E76" s="3">
        <v>6798.05</v>
      </c>
      <c r="F76" s="3">
        <v>1495.67</v>
      </c>
      <c r="G76" s="3">
        <v>-245.99</v>
      </c>
    </row>
    <row r="77" spans="2:7" x14ac:dyDescent="0.2">
      <c r="B77" s="3">
        <v>7083</v>
      </c>
      <c r="C77" s="3">
        <v>20.46</v>
      </c>
      <c r="D77" s="3">
        <v>268.08999999999997</v>
      </c>
      <c r="E77" s="3">
        <v>6889.3</v>
      </c>
      <c r="F77" s="3">
        <v>1495.99</v>
      </c>
      <c r="G77" s="3">
        <v>-272.06</v>
      </c>
    </row>
    <row r="78" spans="2:7" x14ac:dyDescent="0.2">
      <c r="B78" s="3">
        <v>7178</v>
      </c>
      <c r="C78" s="3">
        <v>29.56</v>
      </c>
      <c r="D78" s="3">
        <v>266.86</v>
      </c>
      <c r="E78" s="3">
        <v>6975.3</v>
      </c>
      <c r="F78" s="3">
        <v>1494.14</v>
      </c>
      <c r="G78" s="3">
        <v>-312.14</v>
      </c>
    </row>
    <row r="79" spans="2:7" x14ac:dyDescent="0.2">
      <c r="B79" s="3">
        <v>7272</v>
      </c>
      <c r="C79" s="3">
        <v>39.200000000000003</v>
      </c>
      <c r="D79" s="3">
        <v>266.98</v>
      </c>
      <c r="E79" s="3">
        <v>7052.79</v>
      </c>
      <c r="F79" s="3">
        <v>1491.3</v>
      </c>
      <c r="G79" s="3">
        <v>-365.08</v>
      </c>
    </row>
    <row r="80" spans="2:7" x14ac:dyDescent="0.2">
      <c r="B80" s="3">
        <v>7367</v>
      </c>
      <c r="C80" s="3">
        <v>48.97</v>
      </c>
      <c r="D80" s="3">
        <v>267.77999999999997</v>
      </c>
      <c r="E80" s="3">
        <v>7120.95</v>
      </c>
      <c r="F80" s="3">
        <v>1488.33</v>
      </c>
      <c r="G80" s="3">
        <v>-431.02</v>
      </c>
    </row>
    <row r="81" spans="2:7" x14ac:dyDescent="0.2">
      <c r="B81" s="3">
        <v>7461</v>
      </c>
      <c r="C81" s="3">
        <v>58.14</v>
      </c>
      <c r="D81" s="3">
        <v>267.88</v>
      </c>
      <c r="E81" s="3">
        <v>7176.73</v>
      </c>
      <c r="F81" s="3">
        <v>1485.47</v>
      </c>
      <c r="G81" s="3">
        <v>-506.5</v>
      </c>
    </row>
    <row r="82" spans="2:7" x14ac:dyDescent="0.2">
      <c r="B82" s="3">
        <v>7556</v>
      </c>
      <c r="C82" s="3">
        <v>68.709999999999994</v>
      </c>
      <c r="D82" s="3">
        <v>267.52</v>
      </c>
      <c r="E82" s="3">
        <v>7219.17</v>
      </c>
      <c r="F82" s="3">
        <v>1482.05</v>
      </c>
      <c r="G82" s="3">
        <v>-591.28</v>
      </c>
    </row>
    <row r="83" spans="2:7" x14ac:dyDescent="0.2">
      <c r="B83" s="3">
        <v>7651</v>
      </c>
      <c r="C83" s="3">
        <v>78.38</v>
      </c>
      <c r="D83" s="3">
        <v>268.37</v>
      </c>
      <c r="E83" s="3">
        <v>7246.05</v>
      </c>
      <c r="F83" s="3">
        <v>1478.81</v>
      </c>
      <c r="G83" s="3">
        <v>-682.22</v>
      </c>
    </row>
    <row r="84" spans="2:7" x14ac:dyDescent="0.2">
      <c r="B84" s="3">
        <v>7745</v>
      </c>
      <c r="C84" s="3">
        <v>86.86</v>
      </c>
      <c r="D84" s="3">
        <v>268.58999999999997</v>
      </c>
      <c r="E84" s="3">
        <v>7258.11</v>
      </c>
      <c r="F84" s="3">
        <v>1476.34</v>
      </c>
      <c r="G84" s="3">
        <v>-775.32</v>
      </c>
    </row>
    <row r="85" spans="2:7" x14ac:dyDescent="0.2">
      <c r="B85" s="3">
        <v>7840</v>
      </c>
      <c r="C85" s="3">
        <v>89.78</v>
      </c>
      <c r="D85" s="3">
        <v>268.2</v>
      </c>
      <c r="E85" s="3">
        <v>7260.9</v>
      </c>
      <c r="F85" s="3">
        <v>1473.68</v>
      </c>
      <c r="G85" s="3">
        <v>-870.23</v>
      </c>
    </row>
    <row r="86" spans="2:7" x14ac:dyDescent="0.2">
      <c r="B86" s="3">
        <v>7934</v>
      </c>
      <c r="C86" s="3">
        <v>90.28</v>
      </c>
      <c r="D86" s="3">
        <v>267.12</v>
      </c>
      <c r="E86" s="3">
        <v>7260.85</v>
      </c>
      <c r="F86" s="3">
        <v>1469.84</v>
      </c>
      <c r="G86" s="3">
        <v>-964.15</v>
      </c>
    </row>
    <row r="87" spans="2:7" x14ac:dyDescent="0.2">
      <c r="B87" s="3">
        <v>8029</v>
      </c>
      <c r="C87" s="3">
        <v>90.34</v>
      </c>
      <c r="D87" s="3">
        <v>266.63</v>
      </c>
      <c r="E87" s="3">
        <v>7260.33</v>
      </c>
      <c r="F87" s="3">
        <v>1464.66</v>
      </c>
      <c r="G87" s="3">
        <v>-1059.01</v>
      </c>
    </row>
    <row r="88" spans="2:7" x14ac:dyDescent="0.2">
      <c r="B88" s="3">
        <v>8123</v>
      </c>
      <c r="C88" s="3">
        <v>90.46</v>
      </c>
      <c r="D88" s="3">
        <v>266.58999999999997</v>
      </c>
      <c r="E88" s="3">
        <v>7259.68</v>
      </c>
      <c r="F88" s="3">
        <v>1459.1</v>
      </c>
      <c r="G88" s="3">
        <v>-1152.8399999999999</v>
      </c>
    </row>
    <row r="89" spans="2:7" x14ac:dyDescent="0.2">
      <c r="B89" s="3">
        <v>8217</v>
      </c>
      <c r="C89" s="3">
        <v>90.4</v>
      </c>
      <c r="D89" s="3">
        <v>267.27</v>
      </c>
      <c r="E89" s="3">
        <v>7258.97</v>
      </c>
      <c r="F89" s="3">
        <v>1454.07</v>
      </c>
      <c r="G89" s="3">
        <v>-1246.71</v>
      </c>
    </row>
    <row r="90" spans="2:7" x14ac:dyDescent="0.2">
      <c r="B90" s="3">
        <v>8311</v>
      </c>
      <c r="C90" s="3">
        <v>90.4</v>
      </c>
      <c r="D90" s="3">
        <v>266.83</v>
      </c>
      <c r="E90" s="3">
        <v>7258.31</v>
      </c>
      <c r="F90" s="3">
        <v>1449.23</v>
      </c>
      <c r="G90" s="3">
        <v>-1340.58</v>
      </c>
    </row>
    <row r="91" spans="2:7" x14ac:dyDescent="0.2">
      <c r="B91" s="3">
        <v>8406</v>
      </c>
      <c r="C91" s="3">
        <v>90.15</v>
      </c>
      <c r="D91" s="3">
        <v>267.3</v>
      </c>
      <c r="E91" s="3">
        <v>7257.86</v>
      </c>
      <c r="F91" s="3">
        <v>1444.37</v>
      </c>
      <c r="G91" s="3">
        <v>-1435.45</v>
      </c>
    </row>
    <row r="92" spans="2:7" x14ac:dyDescent="0.2">
      <c r="B92" s="3">
        <v>8501</v>
      </c>
      <c r="C92" s="3">
        <v>90.18</v>
      </c>
      <c r="D92" s="3">
        <v>267.95</v>
      </c>
      <c r="E92" s="3">
        <v>7257.58</v>
      </c>
      <c r="F92" s="3">
        <v>1440.43</v>
      </c>
      <c r="G92" s="3">
        <v>-1530.37</v>
      </c>
    </row>
    <row r="93" spans="2:7" x14ac:dyDescent="0.2">
      <c r="B93" s="3">
        <v>8595</v>
      </c>
      <c r="C93" s="3">
        <v>90.28</v>
      </c>
      <c r="D93" s="3">
        <v>268.74</v>
      </c>
      <c r="E93" s="3">
        <v>7257.21</v>
      </c>
      <c r="F93" s="3">
        <v>1437.72</v>
      </c>
      <c r="G93" s="3">
        <v>-1624.33</v>
      </c>
    </row>
    <row r="94" spans="2:7" x14ac:dyDescent="0.2">
      <c r="B94" s="3">
        <v>8690</v>
      </c>
      <c r="C94" s="3">
        <v>90.28</v>
      </c>
      <c r="D94" s="3">
        <v>268.81</v>
      </c>
      <c r="E94" s="3">
        <v>7256.74</v>
      </c>
      <c r="F94" s="3">
        <v>1435.68</v>
      </c>
      <c r="G94" s="3">
        <v>-1719.31</v>
      </c>
    </row>
    <row r="95" spans="2:7" x14ac:dyDescent="0.2">
      <c r="B95" s="3">
        <v>8784</v>
      </c>
      <c r="C95" s="3">
        <v>90.34</v>
      </c>
      <c r="D95" s="3">
        <v>270.16000000000003</v>
      </c>
      <c r="E95" s="3">
        <v>7256.23</v>
      </c>
      <c r="F95" s="3">
        <v>1434.84</v>
      </c>
      <c r="G95" s="3">
        <v>-1813.3</v>
      </c>
    </row>
    <row r="96" spans="2:7" x14ac:dyDescent="0.2">
      <c r="B96" s="3">
        <v>8879</v>
      </c>
      <c r="C96" s="3">
        <v>89.85</v>
      </c>
      <c r="D96" s="3">
        <v>270.11</v>
      </c>
      <c r="E96" s="3">
        <v>7256.08</v>
      </c>
      <c r="F96" s="3">
        <v>1435.06</v>
      </c>
      <c r="G96" s="3">
        <v>-1908.3</v>
      </c>
    </row>
    <row r="97" spans="2:7" x14ac:dyDescent="0.2">
      <c r="B97" s="3">
        <v>8974</v>
      </c>
      <c r="C97" s="3">
        <v>89.82</v>
      </c>
      <c r="D97" s="3">
        <v>270.04000000000002</v>
      </c>
      <c r="E97" s="3">
        <v>7256.35</v>
      </c>
      <c r="F97" s="3">
        <v>1435.19</v>
      </c>
      <c r="G97" s="3">
        <v>-2003.3</v>
      </c>
    </row>
    <row r="98" spans="2:7" x14ac:dyDescent="0.2">
      <c r="B98" s="3">
        <v>9069</v>
      </c>
      <c r="C98" s="3">
        <v>89.6</v>
      </c>
      <c r="D98" s="3">
        <v>270.51</v>
      </c>
      <c r="E98" s="3">
        <v>7256.83</v>
      </c>
      <c r="F98" s="3">
        <v>1435.64</v>
      </c>
      <c r="G98" s="3">
        <v>-2098.3000000000002</v>
      </c>
    </row>
    <row r="99" spans="2:7" x14ac:dyDescent="0.2">
      <c r="B99" s="3">
        <v>9164</v>
      </c>
      <c r="C99" s="3">
        <v>90.06</v>
      </c>
      <c r="D99" s="3">
        <v>271.02999999999997</v>
      </c>
      <c r="E99" s="3">
        <v>7257.11</v>
      </c>
      <c r="F99" s="3">
        <v>1436.92</v>
      </c>
      <c r="G99" s="3">
        <v>-2193.29</v>
      </c>
    </row>
    <row r="100" spans="2:7" x14ac:dyDescent="0.2">
      <c r="B100" s="3">
        <v>9258</v>
      </c>
      <c r="C100" s="3">
        <v>90.09</v>
      </c>
      <c r="D100" s="3">
        <v>272.14999999999998</v>
      </c>
      <c r="E100" s="3">
        <v>7256.99</v>
      </c>
      <c r="F100" s="3">
        <v>1439.53</v>
      </c>
      <c r="G100" s="3">
        <v>-2287.25</v>
      </c>
    </row>
    <row r="101" spans="2:7" x14ac:dyDescent="0.2">
      <c r="B101" s="3">
        <v>9353</v>
      </c>
      <c r="C101" s="3">
        <v>90.12</v>
      </c>
      <c r="D101" s="3">
        <v>270.95</v>
      </c>
      <c r="E101" s="3">
        <v>7256.82</v>
      </c>
      <c r="F101" s="3">
        <v>1442.1</v>
      </c>
      <c r="G101" s="3">
        <v>-2382.21</v>
      </c>
    </row>
    <row r="102" spans="2:7" x14ac:dyDescent="0.2">
      <c r="B102" s="3">
        <v>9448</v>
      </c>
      <c r="C102" s="3">
        <v>89.88</v>
      </c>
      <c r="D102" s="3">
        <v>270.44</v>
      </c>
      <c r="E102" s="3">
        <v>7256.82</v>
      </c>
      <c r="F102" s="3">
        <v>1443.25</v>
      </c>
      <c r="G102" s="3">
        <v>-2477.1999999999998</v>
      </c>
    </row>
    <row r="103" spans="2:7" x14ac:dyDescent="0.2">
      <c r="B103" s="3">
        <v>9543</v>
      </c>
      <c r="C103" s="3">
        <v>89.91</v>
      </c>
      <c r="D103" s="3">
        <v>270.83</v>
      </c>
      <c r="E103" s="3">
        <v>7256.99</v>
      </c>
      <c r="F103" s="3">
        <v>1444.3</v>
      </c>
      <c r="G103" s="3">
        <v>-2572.1999999999998</v>
      </c>
    </row>
    <row r="104" spans="2:7" x14ac:dyDescent="0.2">
      <c r="B104" s="3">
        <v>9637</v>
      </c>
      <c r="C104" s="3">
        <v>90.12</v>
      </c>
      <c r="D104" s="3">
        <v>270.7</v>
      </c>
      <c r="E104" s="3">
        <v>7256.97</v>
      </c>
      <c r="F104" s="3">
        <v>1445.56</v>
      </c>
      <c r="G104" s="3">
        <v>-2666.19</v>
      </c>
    </row>
    <row r="105" spans="2:7" x14ac:dyDescent="0.2">
      <c r="B105" s="3">
        <v>9732</v>
      </c>
      <c r="C105" s="3">
        <v>90.28</v>
      </c>
      <c r="D105" s="3">
        <v>270.19</v>
      </c>
      <c r="E105" s="3">
        <v>7256.63</v>
      </c>
      <c r="F105" s="3">
        <v>1446.3</v>
      </c>
      <c r="G105" s="3">
        <v>-2761.19</v>
      </c>
    </row>
    <row r="106" spans="2:7" x14ac:dyDescent="0.2">
      <c r="B106" s="3">
        <v>9827</v>
      </c>
      <c r="C106" s="3">
        <v>89.97</v>
      </c>
      <c r="D106" s="3">
        <v>270.26</v>
      </c>
      <c r="E106" s="3">
        <v>7256.43</v>
      </c>
      <c r="F106" s="3">
        <v>1446.67</v>
      </c>
      <c r="G106" s="3">
        <v>-2856.19</v>
      </c>
    </row>
    <row r="107" spans="2:7" x14ac:dyDescent="0.2">
      <c r="B107" s="3">
        <v>9921</v>
      </c>
      <c r="C107" s="3">
        <v>90.03</v>
      </c>
      <c r="D107" s="3">
        <v>270.73</v>
      </c>
      <c r="E107" s="3">
        <v>7256.43</v>
      </c>
      <c r="F107" s="3">
        <v>1447.48</v>
      </c>
      <c r="G107" s="3">
        <v>-2950.18</v>
      </c>
    </row>
    <row r="108" spans="2:7" x14ac:dyDescent="0.2">
      <c r="B108" s="3">
        <v>10016</v>
      </c>
      <c r="C108" s="3">
        <v>89.82</v>
      </c>
      <c r="D108" s="3">
        <v>269.82</v>
      </c>
      <c r="E108" s="3">
        <v>7256.55</v>
      </c>
      <c r="F108" s="3">
        <v>1447.94</v>
      </c>
      <c r="G108" s="3">
        <v>-3045.18</v>
      </c>
    </row>
    <row r="109" spans="2:7" x14ac:dyDescent="0.2">
      <c r="B109" s="3">
        <v>10111</v>
      </c>
      <c r="C109" s="3">
        <v>90.03</v>
      </c>
      <c r="D109" s="3">
        <v>269.68</v>
      </c>
      <c r="E109" s="3">
        <v>7256.68</v>
      </c>
      <c r="F109" s="3">
        <v>1447.52</v>
      </c>
      <c r="G109" s="3">
        <v>-3140.18</v>
      </c>
    </row>
    <row r="110" spans="2:7" x14ac:dyDescent="0.2">
      <c r="B110" s="3">
        <v>10205</v>
      </c>
      <c r="C110" s="3">
        <v>89.91</v>
      </c>
      <c r="D110" s="3">
        <v>268.75</v>
      </c>
      <c r="E110" s="3">
        <v>7256.72</v>
      </c>
      <c r="F110" s="3">
        <v>1446.23</v>
      </c>
      <c r="G110" s="3">
        <v>-3234.17</v>
      </c>
    </row>
    <row r="111" spans="2:7" x14ac:dyDescent="0.2">
      <c r="B111" s="3">
        <v>10299</v>
      </c>
      <c r="C111" s="3">
        <v>90</v>
      </c>
      <c r="D111" s="3">
        <v>270.32</v>
      </c>
      <c r="E111" s="3">
        <v>7256.8</v>
      </c>
      <c r="F111" s="3">
        <v>1445.47</v>
      </c>
      <c r="G111" s="3">
        <v>-3328.16</v>
      </c>
    </row>
    <row r="112" spans="2:7" x14ac:dyDescent="0.2">
      <c r="B112" s="3">
        <v>10394</v>
      </c>
      <c r="C112" s="3">
        <v>90.15</v>
      </c>
      <c r="D112" s="3">
        <v>269.08</v>
      </c>
      <c r="E112" s="3">
        <v>7256.67</v>
      </c>
      <c r="F112" s="3">
        <v>1444.97</v>
      </c>
      <c r="G112" s="3">
        <v>-3423.16</v>
      </c>
    </row>
    <row r="113" spans="2:7" x14ac:dyDescent="0.2">
      <c r="B113" s="3">
        <v>10488</v>
      </c>
      <c r="C113" s="3">
        <v>90.34</v>
      </c>
      <c r="D113" s="3">
        <v>269.68</v>
      </c>
      <c r="E113" s="3">
        <v>7256.27</v>
      </c>
      <c r="F113" s="3">
        <v>1443.96</v>
      </c>
      <c r="G113" s="3">
        <v>-3517.15</v>
      </c>
    </row>
    <row r="114" spans="2:7" x14ac:dyDescent="0.2">
      <c r="B114" s="3">
        <v>10583</v>
      </c>
      <c r="C114" s="3">
        <v>90.18</v>
      </c>
      <c r="D114" s="3">
        <v>267.79000000000002</v>
      </c>
      <c r="E114" s="3">
        <v>7255.84</v>
      </c>
      <c r="F114" s="3">
        <v>1441.86</v>
      </c>
      <c r="G114" s="3">
        <v>-3612.12</v>
      </c>
    </row>
    <row r="115" spans="2:7" x14ac:dyDescent="0.2">
      <c r="B115" s="3">
        <v>10678</v>
      </c>
      <c r="C115" s="3">
        <v>90.4</v>
      </c>
      <c r="D115" s="3">
        <v>267.35000000000002</v>
      </c>
      <c r="E115" s="3">
        <v>7255.36</v>
      </c>
      <c r="F115" s="3">
        <v>1437.83</v>
      </c>
      <c r="G115" s="3">
        <v>-3707.04</v>
      </c>
    </row>
    <row r="116" spans="2:7" x14ac:dyDescent="0.2">
      <c r="B116" s="3">
        <v>10772</v>
      </c>
      <c r="C116" s="3">
        <v>90.37</v>
      </c>
      <c r="D116" s="3">
        <v>266.22000000000003</v>
      </c>
      <c r="E116" s="3">
        <v>7254.73</v>
      </c>
      <c r="F116" s="3">
        <v>1432.56</v>
      </c>
      <c r="G116" s="3">
        <v>-3800.88</v>
      </c>
    </row>
    <row r="117" spans="2:7" x14ac:dyDescent="0.2">
      <c r="B117" s="3">
        <v>10866</v>
      </c>
      <c r="C117" s="3">
        <v>90.31</v>
      </c>
      <c r="D117" s="3">
        <v>266.24</v>
      </c>
      <c r="E117" s="3">
        <v>7254.17</v>
      </c>
      <c r="F117" s="3">
        <v>1426.38</v>
      </c>
      <c r="G117" s="3">
        <v>-3894.68</v>
      </c>
    </row>
    <row r="118" spans="2:7" x14ac:dyDescent="0.2">
      <c r="B118" s="3">
        <v>10961</v>
      </c>
      <c r="C118" s="3">
        <v>90.34</v>
      </c>
      <c r="D118" s="3">
        <v>266.16000000000003</v>
      </c>
      <c r="E118" s="3">
        <v>7253.63</v>
      </c>
      <c r="F118" s="3">
        <v>1420.08</v>
      </c>
      <c r="G118" s="3">
        <v>-3989.47</v>
      </c>
    </row>
    <row r="119" spans="2:7" x14ac:dyDescent="0.2">
      <c r="B119" s="3">
        <v>11056</v>
      </c>
      <c r="C119" s="3">
        <v>90.31</v>
      </c>
      <c r="D119" s="3">
        <v>265.42</v>
      </c>
      <c r="E119" s="3">
        <v>7253.09</v>
      </c>
      <c r="F119" s="3">
        <v>1413.11</v>
      </c>
      <c r="G119" s="3">
        <v>-4084.21</v>
      </c>
    </row>
    <row r="120" spans="2:7" x14ac:dyDescent="0.2">
      <c r="B120" s="3">
        <v>11150</v>
      </c>
      <c r="C120" s="3">
        <v>90.22</v>
      </c>
      <c r="D120" s="3">
        <v>266.57</v>
      </c>
      <c r="E120" s="3">
        <v>7252.66</v>
      </c>
      <c r="F120" s="3">
        <v>1406.55</v>
      </c>
      <c r="G120" s="3">
        <v>-4177.9799999999996</v>
      </c>
    </row>
    <row r="121" spans="2:7" x14ac:dyDescent="0.2">
      <c r="B121" s="3">
        <v>11245</v>
      </c>
      <c r="C121" s="3">
        <v>90.18</v>
      </c>
      <c r="D121" s="3">
        <v>267.3</v>
      </c>
      <c r="E121" s="3">
        <v>7252.33</v>
      </c>
      <c r="F121" s="3">
        <v>1401.47</v>
      </c>
      <c r="G121" s="3">
        <v>-4272.84</v>
      </c>
    </row>
    <row r="122" spans="2:7" x14ac:dyDescent="0.2">
      <c r="B122" s="3">
        <v>11340</v>
      </c>
      <c r="C122" s="3">
        <v>90.18</v>
      </c>
      <c r="D122" s="3">
        <v>267.06</v>
      </c>
      <c r="E122" s="3">
        <v>7252.03</v>
      </c>
      <c r="F122" s="3">
        <v>1396.79</v>
      </c>
      <c r="G122" s="3">
        <v>-4367.7299999999996</v>
      </c>
    </row>
    <row r="123" spans="2:7" x14ac:dyDescent="0.2">
      <c r="B123" s="3">
        <v>11434</v>
      </c>
      <c r="C123" s="3">
        <v>90.06</v>
      </c>
      <c r="D123" s="3">
        <v>267.5</v>
      </c>
      <c r="E123" s="3">
        <v>7251.83</v>
      </c>
      <c r="F123" s="3">
        <v>1392.33</v>
      </c>
      <c r="G123" s="3">
        <v>-4461.62</v>
      </c>
    </row>
    <row r="124" spans="2:7" x14ac:dyDescent="0.2">
      <c r="B124" s="3">
        <v>11529</v>
      </c>
      <c r="C124" s="3">
        <v>89.94</v>
      </c>
      <c r="D124" s="3">
        <v>266.97000000000003</v>
      </c>
      <c r="E124" s="3">
        <v>7251.83</v>
      </c>
      <c r="F124" s="3">
        <v>1387.75</v>
      </c>
      <c r="G124" s="3">
        <v>-4556.51</v>
      </c>
    </row>
    <row r="125" spans="2:7" x14ac:dyDescent="0.2">
      <c r="B125" s="3">
        <v>11623</v>
      </c>
      <c r="C125" s="3">
        <v>89.85</v>
      </c>
      <c r="D125" s="3">
        <v>267.87</v>
      </c>
      <c r="E125" s="3">
        <v>7252</v>
      </c>
      <c r="F125" s="3">
        <v>1383.52</v>
      </c>
      <c r="G125" s="3">
        <v>-4650.41</v>
      </c>
    </row>
    <row r="126" spans="2:7" x14ac:dyDescent="0.2">
      <c r="B126" s="3">
        <v>11717</v>
      </c>
      <c r="C126" s="3">
        <v>89.97</v>
      </c>
      <c r="D126" s="3">
        <v>267.68</v>
      </c>
      <c r="E126" s="3">
        <v>7252.15</v>
      </c>
      <c r="F126" s="3">
        <v>1379.87</v>
      </c>
      <c r="G126" s="3">
        <v>-4744.34</v>
      </c>
    </row>
    <row r="127" spans="2:7" x14ac:dyDescent="0.2">
      <c r="B127" s="3">
        <v>11813</v>
      </c>
      <c r="C127" s="3">
        <v>89.94</v>
      </c>
      <c r="D127" s="3">
        <v>269.14999999999998</v>
      </c>
      <c r="E127" s="3">
        <v>7252.23</v>
      </c>
      <c r="F127" s="3">
        <v>1377.21</v>
      </c>
      <c r="G127" s="3">
        <v>-4840.3</v>
      </c>
    </row>
    <row r="128" spans="2:7" x14ac:dyDescent="0.2">
      <c r="B128" s="3">
        <v>11907</v>
      </c>
      <c r="C128" s="3">
        <v>89.94</v>
      </c>
      <c r="D128" s="3">
        <v>268.91000000000003</v>
      </c>
      <c r="E128" s="3">
        <v>7252.32</v>
      </c>
      <c r="F128" s="3">
        <v>1375.62</v>
      </c>
      <c r="G128" s="3">
        <v>-4934.29</v>
      </c>
    </row>
    <row r="129" spans="2:7" x14ac:dyDescent="0.2">
      <c r="B129" s="3">
        <v>12002</v>
      </c>
      <c r="C129" s="3">
        <v>90.03</v>
      </c>
      <c r="D129" s="3">
        <v>268.64999999999998</v>
      </c>
      <c r="E129" s="3">
        <v>7252.35</v>
      </c>
      <c r="F129" s="3">
        <v>1373.6</v>
      </c>
      <c r="G129" s="3">
        <v>-5029.2700000000004</v>
      </c>
    </row>
    <row r="130" spans="2:7" x14ac:dyDescent="0.2">
      <c r="B130" s="3">
        <v>12096</v>
      </c>
      <c r="C130" s="3">
        <v>90.34</v>
      </c>
      <c r="D130" s="3">
        <v>269.61</v>
      </c>
      <c r="E130" s="3">
        <v>7252.05</v>
      </c>
      <c r="F130" s="3">
        <v>1372.17</v>
      </c>
      <c r="G130" s="3">
        <v>-5123.25</v>
      </c>
    </row>
    <row r="131" spans="2:7" x14ac:dyDescent="0.2">
      <c r="B131" s="3">
        <v>12191</v>
      </c>
      <c r="C131" s="3">
        <v>90.18</v>
      </c>
      <c r="D131" s="3">
        <v>270.07</v>
      </c>
      <c r="E131" s="3">
        <v>7251.61</v>
      </c>
      <c r="F131" s="3">
        <v>1371.91</v>
      </c>
      <c r="G131" s="3">
        <v>-5218.25</v>
      </c>
    </row>
    <row r="132" spans="2:7" x14ac:dyDescent="0.2">
      <c r="B132" s="3">
        <v>12286</v>
      </c>
      <c r="C132" s="3">
        <v>90.25</v>
      </c>
      <c r="D132" s="3">
        <v>270.36</v>
      </c>
      <c r="E132" s="3">
        <v>7251.26</v>
      </c>
      <c r="F132" s="3">
        <v>1372.26</v>
      </c>
      <c r="G132" s="3">
        <v>-5313.25</v>
      </c>
    </row>
    <row r="133" spans="2:7" x14ac:dyDescent="0.2">
      <c r="B133" s="3">
        <v>12380</v>
      </c>
      <c r="C133" s="3">
        <v>90.37</v>
      </c>
      <c r="D133" s="3">
        <v>269.94</v>
      </c>
      <c r="E133" s="3">
        <v>7250.75</v>
      </c>
      <c r="F133" s="3">
        <v>1372.51</v>
      </c>
      <c r="G133" s="3">
        <v>-5407.25</v>
      </c>
    </row>
    <row r="134" spans="2:7" x14ac:dyDescent="0.2">
      <c r="B134" s="3">
        <v>12475</v>
      </c>
      <c r="C134" s="3">
        <v>90.34</v>
      </c>
      <c r="D134" s="3">
        <v>269.70999999999998</v>
      </c>
      <c r="E134" s="3">
        <v>7250.16</v>
      </c>
      <c r="F134" s="3">
        <v>1372.22</v>
      </c>
      <c r="G134" s="3">
        <v>-5502.25</v>
      </c>
    </row>
    <row r="135" spans="2:7" x14ac:dyDescent="0.2">
      <c r="B135" s="3">
        <v>12570</v>
      </c>
      <c r="C135" s="3">
        <v>90.28</v>
      </c>
      <c r="D135" s="3">
        <v>269.47000000000003</v>
      </c>
      <c r="E135" s="3">
        <v>7249.65</v>
      </c>
      <c r="F135" s="3">
        <v>1371.54</v>
      </c>
      <c r="G135" s="3">
        <v>-5597.24</v>
      </c>
    </row>
    <row r="136" spans="2:7" x14ac:dyDescent="0.2">
      <c r="B136" s="3">
        <v>12664</v>
      </c>
      <c r="C136" s="3">
        <v>90.15</v>
      </c>
      <c r="D136" s="3">
        <v>269.33</v>
      </c>
      <c r="E136" s="3">
        <v>7249.29</v>
      </c>
      <c r="F136" s="3">
        <v>1370.55</v>
      </c>
      <c r="G136" s="3">
        <v>-5691.24</v>
      </c>
    </row>
    <row r="137" spans="2:7" x14ac:dyDescent="0.2">
      <c r="B137" s="3">
        <v>12759</v>
      </c>
      <c r="C137" s="3">
        <v>90.25</v>
      </c>
      <c r="D137" s="3">
        <v>269</v>
      </c>
      <c r="E137" s="3">
        <v>7248.96</v>
      </c>
      <c r="F137" s="3">
        <v>1369.17</v>
      </c>
      <c r="G137" s="3">
        <v>-5786.23</v>
      </c>
    </row>
    <row r="138" spans="2:7" x14ac:dyDescent="0.2">
      <c r="B138" s="3">
        <v>12853</v>
      </c>
      <c r="C138" s="3">
        <v>90.15</v>
      </c>
      <c r="D138" s="3">
        <v>268.69</v>
      </c>
      <c r="E138" s="3">
        <v>7248.63</v>
      </c>
      <c r="F138" s="3">
        <v>1367.27</v>
      </c>
      <c r="G138" s="3">
        <v>-5880.21</v>
      </c>
    </row>
    <row r="139" spans="2:7" x14ac:dyDescent="0.2">
      <c r="B139" s="3">
        <v>12948</v>
      </c>
      <c r="C139" s="3">
        <v>90.22</v>
      </c>
      <c r="D139" s="3">
        <v>269.48</v>
      </c>
      <c r="E139" s="3">
        <v>7248.33</v>
      </c>
      <c r="F139" s="3">
        <v>1365.76</v>
      </c>
      <c r="G139" s="3">
        <v>-5975.19</v>
      </c>
    </row>
    <row r="140" spans="2:7" x14ac:dyDescent="0.2">
      <c r="B140" s="3">
        <v>13042</v>
      </c>
      <c r="C140" s="3">
        <v>90.18</v>
      </c>
      <c r="D140" s="3">
        <v>269.5</v>
      </c>
      <c r="E140" s="3">
        <v>7248</v>
      </c>
      <c r="F140" s="3">
        <v>1364.92</v>
      </c>
      <c r="G140" s="3">
        <v>-6069.19</v>
      </c>
    </row>
    <row r="141" spans="2:7" x14ac:dyDescent="0.2">
      <c r="B141" s="3">
        <v>13137</v>
      </c>
      <c r="C141" s="3">
        <v>90.06</v>
      </c>
      <c r="D141" s="3">
        <v>270.39</v>
      </c>
      <c r="E141" s="3">
        <v>7247.8</v>
      </c>
      <c r="F141" s="3">
        <v>1364.83</v>
      </c>
      <c r="G141" s="3">
        <v>-6164.19</v>
      </c>
    </row>
    <row r="142" spans="2:7" x14ac:dyDescent="0.2">
      <c r="B142" s="3">
        <v>13231</v>
      </c>
      <c r="C142" s="3">
        <v>90.43</v>
      </c>
      <c r="D142" s="3">
        <v>269.58</v>
      </c>
      <c r="E142" s="3">
        <v>7247.4</v>
      </c>
      <c r="F142" s="3">
        <v>1364.81</v>
      </c>
      <c r="G142" s="3">
        <v>-6258.19</v>
      </c>
    </row>
    <row r="143" spans="2:7" x14ac:dyDescent="0.2">
      <c r="B143" s="3">
        <v>13325</v>
      </c>
      <c r="C143" s="3">
        <v>90.15</v>
      </c>
      <c r="D143" s="3">
        <v>268.61</v>
      </c>
      <c r="E143" s="3">
        <v>7246.92</v>
      </c>
      <c r="F143" s="3">
        <v>1363.32</v>
      </c>
      <c r="G143" s="3">
        <v>-6352.17</v>
      </c>
    </row>
    <row r="144" spans="2:7" x14ac:dyDescent="0.2">
      <c r="B144" s="3">
        <v>13420</v>
      </c>
      <c r="C144" s="3">
        <v>90.34</v>
      </c>
      <c r="D144" s="3">
        <v>268.32</v>
      </c>
      <c r="E144" s="3">
        <v>7246.52</v>
      </c>
      <c r="F144" s="3">
        <v>1360.78</v>
      </c>
      <c r="G144" s="3">
        <v>-6447.14</v>
      </c>
    </row>
    <row r="145" spans="2:7" x14ac:dyDescent="0.2">
      <c r="B145" s="3">
        <v>13514</v>
      </c>
      <c r="C145" s="3">
        <v>89.85</v>
      </c>
      <c r="D145" s="3">
        <v>267.31</v>
      </c>
      <c r="E145" s="3">
        <v>7246.36</v>
      </c>
      <c r="F145" s="3">
        <v>1357.19</v>
      </c>
      <c r="G145" s="3">
        <v>-6541.07</v>
      </c>
    </row>
    <row r="146" spans="2:7" x14ac:dyDescent="0.2">
      <c r="B146" s="3">
        <v>13609</v>
      </c>
      <c r="C146" s="3">
        <v>90.03</v>
      </c>
      <c r="D146" s="3">
        <v>267.69</v>
      </c>
      <c r="E146" s="3">
        <v>7246.46</v>
      </c>
      <c r="F146" s="3">
        <v>1353.05</v>
      </c>
      <c r="G146" s="3">
        <v>-6635.98</v>
      </c>
    </row>
    <row r="147" spans="2:7" x14ac:dyDescent="0.2">
      <c r="B147" s="3">
        <v>13704</v>
      </c>
      <c r="C147" s="3">
        <v>90.12</v>
      </c>
      <c r="D147" s="3">
        <v>267.99</v>
      </c>
      <c r="E147" s="3">
        <v>7246.34</v>
      </c>
      <c r="F147" s="3">
        <v>1349.47</v>
      </c>
      <c r="G147" s="3">
        <v>-6730.91</v>
      </c>
    </row>
    <row r="148" spans="2:7" x14ac:dyDescent="0.2">
      <c r="B148" s="3">
        <v>13799</v>
      </c>
      <c r="C148" s="3">
        <v>89.94</v>
      </c>
      <c r="D148" s="3">
        <v>268.02999999999997</v>
      </c>
      <c r="E148" s="3">
        <v>7246.29</v>
      </c>
      <c r="F148" s="3">
        <v>1346.17</v>
      </c>
      <c r="G148" s="3">
        <v>-6825.85</v>
      </c>
    </row>
    <row r="149" spans="2:7" x14ac:dyDescent="0.2">
      <c r="B149" s="3">
        <v>13894</v>
      </c>
      <c r="C149" s="3">
        <v>90.25</v>
      </c>
      <c r="D149" s="3">
        <v>268.93</v>
      </c>
      <c r="E149" s="3">
        <v>7246.13</v>
      </c>
      <c r="F149" s="3">
        <v>1343.65</v>
      </c>
      <c r="G149" s="3">
        <v>-6920.82</v>
      </c>
    </row>
    <row r="150" spans="2:7" x14ac:dyDescent="0.2">
      <c r="B150" s="3">
        <v>13989</v>
      </c>
      <c r="C150" s="3">
        <v>90.31</v>
      </c>
      <c r="D150" s="3">
        <v>269.55</v>
      </c>
      <c r="E150" s="3">
        <v>7245.66</v>
      </c>
      <c r="F150" s="3">
        <v>1342.39</v>
      </c>
      <c r="G150" s="3">
        <v>-7015.81</v>
      </c>
    </row>
    <row r="151" spans="2:7" x14ac:dyDescent="0.2">
      <c r="B151" s="3">
        <v>14083</v>
      </c>
      <c r="C151" s="3">
        <v>90.18</v>
      </c>
      <c r="D151" s="3">
        <v>270.87</v>
      </c>
      <c r="E151" s="3">
        <v>7245.26</v>
      </c>
      <c r="F151" s="3">
        <v>1342.73</v>
      </c>
      <c r="G151" s="3">
        <v>-7109.8</v>
      </c>
    </row>
    <row r="152" spans="2:7" x14ac:dyDescent="0.2">
      <c r="B152" s="3">
        <v>14178</v>
      </c>
      <c r="C152" s="3">
        <v>90.12</v>
      </c>
      <c r="D152" s="3">
        <v>272.39</v>
      </c>
      <c r="E152" s="3">
        <v>7245.01</v>
      </c>
      <c r="F152" s="3">
        <v>1345.44</v>
      </c>
      <c r="G152" s="3">
        <v>-7204.76</v>
      </c>
    </row>
    <row r="153" spans="2:7" x14ac:dyDescent="0.2">
      <c r="B153" s="3">
        <v>14272</v>
      </c>
      <c r="C153" s="3">
        <v>90.06</v>
      </c>
      <c r="D153" s="3">
        <v>271.52999999999997</v>
      </c>
      <c r="E153" s="3">
        <v>7244.87</v>
      </c>
      <c r="F153" s="3">
        <v>1348.65</v>
      </c>
      <c r="G153" s="3">
        <v>-7298.71</v>
      </c>
    </row>
    <row r="154" spans="2:7" x14ac:dyDescent="0.2">
      <c r="B154" s="3">
        <v>14367</v>
      </c>
      <c r="C154" s="3">
        <v>89.97</v>
      </c>
      <c r="D154" s="3">
        <v>272.51</v>
      </c>
      <c r="E154" s="3">
        <v>7244.84</v>
      </c>
      <c r="F154" s="3">
        <v>1352</v>
      </c>
      <c r="G154" s="3">
        <v>-7393.64</v>
      </c>
    </row>
    <row r="155" spans="2:7" x14ac:dyDescent="0.2">
      <c r="B155" s="3">
        <v>14462</v>
      </c>
      <c r="C155" s="3">
        <v>90.22</v>
      </c>
      <c r="D155" s="3">
        <v>272.94</v>
      </c>
      <c r="E155" s="3">
        <v>7244.68</v>
      </c>
      <c r="F155" s="3">
        <v>1356.52</v>
      </c>
      <c r="G155" s="3">
        <v>-7488.54</v>
      </c>
    </row>
    <row r="156" spans="2:7" x14ac:dyDescent="0.2">
      <c r="B156" s="3">
        <v>14556</v>
      </c>
      <c r="C156" s="3">
        <v>90</v>
      </c>
      <c r="D156" s="3">
        <v>269.7</v>
      </c>
      <c r="E156" s="3">
        <v>7244.5</v>
      </c>
      <c r="F156" s="3">
        <v>1358.68</v>
      </c>
      <c r="G156" s="3">
        <v>-7582.5</v>
      </c>
    </row>
    <row r="157" spans="2:7" x14ac:dyDescent="0.2">
      <c r="B157" s="3">
        <v>14650</v>
      </c>
      <c r="C157" s="3">
        <v>89.88</v>
      </c>
      <c r="D157" s="3">
        <v>268.85000000000002</v>
      </c>
      <c r="E157" s="3">
        <v>7244.6</v>
      </c>
      <c r="F157" s="3">
        <v>1357.49</v>
      </c>
      <c r="G157" s="3">
        <v>-7676.49</v>
      </c>
    </row>
    <row r="158" spans="2:7" x14ac:dyDescent="0.2">
      <c r="B158" s="3">
        <v>14745</v>
      </c>
      <c r="C158" s="3">
        <v>89.97</v>
      </c>
      <c r="D158" s="3">
        <v>268.58999999999997</v>
      </c>
      <c r="E158" s="3">
        <v>7244.73</v>
      </c>
      <c r="F158" s="3">
        <v>1355.37</v>
      </c>
      <c r="G158" s="3">
        <v>-7771.47</v>
      </c>
    </row>
    <row r="159" spans="2:7" x14ac:dyDescent="0.2">
      <c r="B159" s="3">
        <v>14839</v>
      </c>
      <c r="C159" s="3">
        <v>89.85</v>
      </c>
      <c r="D159" s="3">
        <v>267.64999999999998</v>
      </c>
      <c r="E159" s="3">
        <v>7244.87</v>
      </c>
      <c r="F159" s="3">
        <v>1352.29</v>
      </c>
      <c r="G159" s="3">
        <v>-7865.42</v>
      </c>
    </row>
    <row r="160" spans="2:7" x14ac:dyDescent="0.2">
      <c r="B160" s="3">
        <v>14934</v>
      </c>
      <c r="C160" s="3">
        <v>89.78</v>
      </c>
      <c r="D160" s="3">
        <v>268.14999999999998</v>
      </c>
      <c r="E160" s="3">
        <v>7245.18</v>
      </c>
      <c r="F160" s="3">
        <v>1348.8</v>
      </c>
      <c r="G160" s="3">
        <v>-7960.35</v>
      </c>
    </row>
    <row r="161" spans="2:7" x14ac:dyDescent="0.2">
      <c r="B161" s="3">
        <v>15029</v>
      </c>
      <c r="C161" s="3">
        <v>89.85</v>
      </c>
      <c r="D161" s="3">
        <v>266.93</v>
      </c>
      <c r="E161" s="3">
        <v>7245.49</v>
      </c>
      <c r="F161" s="3">
        <v>1344.73</v>
      </c>
      <c r="G161" s="3">
        <v>-8055.26</v>
      </c>
    </row>
    <row r="162" spans="2:7" x14ac:dyDescent="0.2">
      <c r="B162" s="3">
        <v>15124</v>
      </c>
      <c r="C162" s="3">
        <v>89.91</v>
      </c>
      <c r="D162" s="3">
        <v>267.08</v>
      </c>
      <c r="E162" s="3">
        <v>7245.69</v>
      </c>
      <c r="F162" s="3">
        <v>1339.76</v>
      </c>
      <c r="G162" s="3">
        <v>-8150.13</v>
      </c>
    </row>
    <row r="163" spans="2:7" x14ac:dyDescent="0.2">
      <c r="B163" s="3">
        <v>15219</v>
      </c>
      <c r="C163" s="3">
        <v>90.31</v>
      </c>
      <c r="D163" s="3">
        <v>266</v>
      </c>
      <c r="E163" s="3">
        <v>7245.5</v>
      </c>
      <c r="F163" s="3">
        <v>1334.03</v>
      </c>
      <c r="G163" s="3">
        <v>-8244.9599999999991</v>
      </c>
    </row>
    <row r="164" spans="2:7" x14ac:dyDescent="0.2">
      <c r="B164" s="3">
        <v>15314</v>
      </c>
      <c r="C164" s="3">
        <v>90.09</v>
      </c>
      <c r="D164" s="3">
        <v>267.42</v>
      </c>
      <c r="E164" s="3">
        <v>7245.17</v>
      </c>
      <c r="F164" s="3">
        <v>1328.58</v>
      </c>
      <c r="G164" s="3">
        <v>-8339.7999999999993</v>
      </c>
    </row>
    <row r="165" spans="2:7" x14ac:dyDescent="0.2">
      <c r="B165" s="3">
        <v>15408</v>
      </c>
      <c r="C165" s="3">
        <v>90.03</v>
      </c>
      <c r="D165" s="3">
        <v>267.20999999999998</v>
      </c>
      <c r="E165" s="3">
        <v>7245.07</v>
      </c>
      <c r="F165" s="3">
        <v>1324.17</v>
      </c>
      <c r="G165" s="3">
        <v>-8433.69</v>
      </c>
    </row>
    <row r="166" spans="2:7" x14ac:dyDescent="0.2">
      <c r="B166" s="3">
        <v>15503</v>
      </c>
      <c r="C166" s="3">
        <v>89.88</v>
      </c>
      <c r="D166" s="3">
        <v>265.70999999999998</v>
      </c>
      <c r="E166" s="3">
        <v>7245.15</v>
      </c>
      <c r="F166" s="3">
        <v>1318.31</v>
      </c>
      <c r="G166" s="3">
        <v>-8528.51</v>
      </c>
    </row>
    <row r="167" spans="2:7" x14ac:dyDescent="0.2">
      <c r="B167" s="3">
        <v>15597</v>
      </c>
      <c r="C167" s="3">
        <v>90.06</v>
      </c>
      <c r="D167" s="3">
        <v>264.94</v>
      </c>
      <c r="E167" s="3">
        <v>7245.2</v>
      </c>
      <c r="F167" s="3">
        <v>1310.6500000000001</v>
      </c>
      <c r="G167" s="3">
        <v>-8622.2000000000007</v>
      </c>
    </row>
    <row r="168" spans="2:7" x14ac:dyDescent="0.2">
      <c r="B168" s="3">
        <v>15691</v>
      </c>
      <c r="C168" s="3">
        <v>90.09</v>
      </c>
      <c r="D168" s="3">
        <v>266.48</v>
      </c>
      <c r="E168" s="3">
        <v>7245.07</v>
      </c>
      <c r="F168" s="3">
        <v>1303.6199999999999</v>
      </c>
      <c r="G168" s="3">
        <v>-8715.93</v>
      </c>
    </row>
    <row r="169" spans="2:7" x14ac:dyDescent="0.2">
      <c r="B169" s="3">
        <v>15786</v>
      </c>
      <c r="C169" s="3">
        <v>89.82</v>
      </c>
      <c r="D169" s="3">
        <v>267.66000000000003</v>
      </c>
      <c r="E169" s="3">
        <v>7245.15</v>
      </c>
      <c r="F169" s="3">
        <v>1298.76</v>
      </c>
      <c r="G169" s="3">
        <v>-8810.7999999999993</v>
      </c>
    </row>
    <row r="170" spans="2:7" x14ac:dyDescent="0.2">
      <c r="B170" s="3">
        <v>15881</v>
      </c>
      <c r="C170" s="3">
        <v>90.03</v>
      </c>
      <c r="D170" s="3">
        <v>268.43</v>
      </c>
      <c r="E170" s="3">
        <v>7245.27</v>
      </c>
      <c r="F170" s="3">
        <v>1295.52</v>
      </c>
      <c r="G170" s="3">
        <v>-8905.75</v>
      </c>
    </row>
    <row r="171" spans="2:7" x14ac:dyDescent="0.2">
      <c r="B171" s="3">
        <v>15975</v>
      </c>
      <c r="C171" s="3">
        <v>90.03</v>
      </c>
      <c r="D171" s="3">
        <v>269.86</v>
      </c>
      <c r="E171" s="3">
        <v>7245.22</v>
      </c>
      <c r="F171" s="3">
        <v>1294.1199999999999</v>
      </c>
      <c r="G171" s="3">
        <v>-8999.73</v>
      </c>
    </row>
    <row r="172" spans="2:7" x14ac:dyDescent="0.2">
      <c r="B172" s="3">
        <v>16070</v>
      </c>
      <c r="C172" s="3">
        <v>90.86</v>
      </c>
      <c r="D172" s="3">
        <v>270.48</v>
      </c>
      <c r="E172" s="3">
        <v>7244.49</v>
      </c>
      <c r="F172" s="3">
        <v>1294.4000000000001</v>
      </c>
      <c r="G172" s="3">
        <v>-9094.73</v>
      </c>
    </row>
    <row r="173" spans="2:7" x14ac:dyDescent="0.2">
      <c r="B173" s="3">
        <v>16165</v>
      </c>
      <c r="C173" s="3">
        <v>90.95</v>
      </c>
      <c r="D173" s="3">
        <v>269.58</v>
      </c>
      <c r="E173" s="3">
        <v>7242.99</v>
      </c>
      <c r="F173" s="3">
        <v>1294.45</v>
      </c>
      <c r="G173" s="3">
        <v>-9189.7199999999993</v>
      </c>
    </row>
    <row r="174" spans="2:7" x14ac:dyDescent="0.2">
      <c r="B174" s="3">
        <v>16260</v>
      </c>
      <c r="C174" s="3">
        <v>91.29</v>
      </c>
      <c r="D174" s="3">
        <v>269.41000000000003</v>
      </c>
      <c r="E174" s="3">
        <v>7241.13</v>
      </c>
      <c r="F174" s="3">
        <v>1293.6099999999999</v>
      </c>
      <c r="G174" s="3">
        <v>-9284.69</v>
      </c>
    </row>
    <row r="175" spans="2:7" x14ac:dyDescent="0.2">
      <c r="B175" s="3">
        <v>16354</v>
      </c>
      <c r="C175" s="3">
        <v>91.05</v>
      </c>
      <c r="D175" s="3">
        <v>270.52</v>
      </c>
      <c r="E175" s="3">
        <v>7239.21</v>
      </c>
      <c r="F175" s="3">
        <v>1293.55</v>
      </c>
      <c r="G175" s="3">
        <v>-9378.67</v>
      </c>
    </row>
    <row r="176" spans="2:7" x14ac:dyDescent="0.2">
      <c r="B176" s="3">
        <v>16448</v>
      </c>
      <c r="C176" s="3">
        <v>90.92</v>
      </c>
      <c r="D176" s="3">
        <v>271.41000000000003</v>
      </c>
      <c r="E176" s="3">
        <v>7237.59</v>
      </c>
      <c r="F176" s="3">
        <v>1295.1400000000001</v>
      </c>
      <c r="G176" s="3">
        <v>-9472.65</v>
      </c>
    </row>
    <row r="177" spans="2:7" x14ac:dyDescent="0.2">
      <c r="B177" s="3">
        <v>16543</v>
      </c>
      <c r="C177" s="3">
        <v>91.02</v>
      </c>
      <c r="D177" s="3">
        <v>270.83999999999997</v>
      </c>
      <c r="E177" s="3">
        <v>7235.99</v>
      </c>
      <c r="F177" s="3">
        <v>1297</v>
      </c>
      <c r="G177" s="3">
        <v>-9567.61</v>
      </c>
    </row>
    <row r="178" spans="2:7" x14ac:dyDescent="0.2">
      <c r="B178" s="3">
        <v>16637</v>
      </c>
      <c r="C178" s="3">
        <v>91.02</v>
      </c>
      <c r="D178" s="3">
        <v>271.88</v>
      </c>
      <c r="E178" s="3">
        <v>7234.31</v>
      </c>
      <c r="F178" s="3">
        <v>1299.23</v>
      </c>
      <c r="G178" s="3">
        <v>-9661.57</v>
      </c>
    </row>
    <row r="179" spans="2:7" x14ac:dyDescent="0.2">
      <c r="B179" s="3">
        <v>16732</v>
      </c>
      <c r="C179" s="3">
        <v>90.98</v>
      </c>
      <c r="D179" s="3">
        <v>270.2</v>
      </c>
      <c r="E179" s="3">
        <v>7232.65</v>
      </c>
      <c r="F179" s="3">
        <v>1300.96</v>
      </c>
      <c r="G179" s="3">
        <v>-9756.5400000000009</v>
      </c>
    </row>
    <row r="180" spans="2:7" x14ac:dyDescent="0.2">
      <c r="B180" s="3">
        <v>16826</v>
      </c>
      <c r="C180" s="3">
        <v>90.98</v>
      </c>
      <c r="D180" s="3">
        <v>269.24</v>
      </c>
      <c r="E180" s="3">
        <v>7231.05</v>
      </c>
      <c r="F180" s="3">
        <v>1300.5</v>
      </c>
      <c r="G180" s="3">
        <v>-9850.52</v>
      </c>
    </row>
    <row r="181" spans="2:7" x14ac:dyDescent="0.2">
      <c r="B181" s="3">
        <v>16921</v>
      </c>
      <c r="C181" s="3">
        <v>91.05</v>
      </c>
      <c r="D181" s="3">
        <v>270.92</v>
      </c>
      <c r="E181" s="3">
        <v>7229.36</v>
      </c>
      <c r="F181" s="3">
        <v>1300.6300000000001</v>
      </c>
      <c r="G181" s="3">
        <v>-9945.5</v>
      </c>
    </row>
    <row r="182" spans="2:7" x14ac:dyDescent="0.2">
      <c r="B182" s="3">
        <v>17016</v>
      </c>
      <c r="C182" s="3">
        <v>91.2</v>
      </c>
      <c r="D182" s="3">
        <v>269.51</v>
      </c>
      <c r="E182" s="3">
        <v>7227.5</v>
      </c>
      <c r="F182" s="3">
        <v>1300.99</v>
      </c>
      <c r="G182" s="3">
        <v>-10040.48</v>
      </c>
    </row>
    <row r="183" spans="2:7" x14ac:dyDescent="0.2">
      <c r="B183" s="3">
        <v>17111</v>
      </c>
      <c r="C183" s="3">
        <v>90.98</v>
      </c>
      <c r="D183" s="3">
        <v>269.25</v>
      </c>
      <c r="E183" s="3">
        <v>7225.69</v>
      </c>
      <c r="F183" s="3">
        <v>1299.96</v>
      </c>
      <c r="G183" s="3">
        <v>-10135.459999999999</v>
      </c>
    </row>
    <row r="184" spans="2:7" x14ac:dyDescent="0.2">
      <c r="B184" s="3">
        <v>17205</v>
      </c>
      <c r="C184" s="3">
        <v>91.14</v>
      </c>
      <c r="D184" s="3">
        <v>268.33</v>
      </c>
      <c r="E184" s="3">
        <v>7223.95</v>
      </c>
      <c r="F184" s="3">
        <v>1297.97</v>
      </c>
      <c r="G184" s="3">
        <v>-10229.42</v>
      </c>
    </row>
    <row r="185" spans="2:7" x14ac:dyDescent="0.2">
      <c r="B185" s="3">
        <v>17300</v>
      </c>
      <c r="C185" s="3">
        <v>91.08</v>
      </c>
      <c r="D185" s="3">
        <v>268.83</v>
      </c>
      <c r="E185" s="3">
        <v>7222.11</v>
      </c>
      <c r="F185" s="3">
        <v>1295.6199999999999</v>
      </c>
      <c r="G185" s="3">
        <v>-10324.370000000001</v>
      </c>
    </row>
    <row r="186" spans="2:7" x14ac:dyDescent="0.2">
      <c r="B186" s="3">
        <v>17394</v>
      </c>
      <c r="C186" s="3">
        <v>90.98</v>
      </c>
      <c r="D186" s="3">
        <v>268.85000000000002</v>
      </c>
      <c r="E186" s="3">
        <v>7220.42</v>
      </c>
      <c r="F186" s="3">
        <v>1293.72</v>
      </c>
      <c r="G186" s="3">
        <v>-10418.34</v>
      </c>
    </row>
    <row r="187" spans="2:7" x14ac:dyDescent="0.2">
      <c r="B187" s="3">
        <v>17488</v>
      </c>
      <c r="C187" s="3">
        <v>91.11</v>
      </c>
      <c r="D187" s="3">
        <v>268.27999999999997</v>
      </c>
      <c r="E187" s="3">
        <v>7218.71</v>
      </c>
      <c r="F187" s="3">
        <v>1291.3599999999999</v>
      </c>
      <c r="G187" s="3">
        <v>-10512.29</v>
      </c>
    </row>
    <row r="188" spans="2:7" x14ac:dyDescent="0.2">
      <c r="B188" s="3">
        <v>17583</v>
      </c>
      <c r="C188" s="3">
        <v>91.26</v>
      </c>
      <c r="D188" s="3">
        <v>267.99</v>
      </c>
      <c r="E188" s="3">
        <v>7216.74</v>
      </c>
      <c r="F188" s="3">
        <v>1288.27</v>
      </c>
      <c r="G188" s="3">
        <v>-10607.22</v>
      </c>
    </row>
    <row r="189" spans="2:7" x14ac:dyDescent="0.2">
      <c r="B189" s="3">
        <v>17678</v>
      </c>
      <c r="C189" s="3">
        <v>91.05</v>
      </c>
      <c r="D189" s="3">
        <v>266.5</v>
      </c>
      <c r="E189" s="3">
        <v>7214.83</v>
      </c>
      <c r="F189" s="3">
        <v>1283.71</v>
      </c>
      <c r="G189" s="3">
        <v>-10702.09</v>
      </c>
    </row>
    <row r="190" spans="2:7" x14ac:dyDescent="0.2">
      <c r="B190" s="3">
        <v>17763</v>
      </c>
      <c r="C190" s="3">
        <v>91.26</v>
      </c>
      <c r="D190" s="3">
        <v>265.97000000000003</v>
      </c>
      <c r="E190" s="3">
        <v>7213.11</v>
      </c>
      <c r="F190" s="3">
        <v>1278.1300000000001</v>
      </c>
      <c r="G190" s="3">
        <v>-10786.89</v>
      </c>
    </row>
    <row r="191" spans="2:7" x14ac:dyDescent="0.2">
      <c r="B191" s="3">
        <v>17788</v>
      </c>
      <c r="C191" s="3">
        <v>91.26</v>
      </c>
      <c r="D191" s="3">
        <v>265.97000000000003</v>
      </c>
      <c r="E191" s="3">
        <v>7212.56</v>
      </c>
      <c r="F191" s="3">
        <v>1276.3699999999999</v>
      </c>
      <c r="G191" s="3">
        <v>-10811.82</v>
      </c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2018-08-30T00:32:57Z</dcterms:modified>
</cp:coreProperties>
</file>